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DD\Quality_Management_and_Control\WS1_Mgmt_and_Rpting\Performance_Reports\City_Council_Terms_Conditions\2021\"/>
    </mc:Choice>
  </mc:AlternateContent>
  <xr:revisionPtr revIDLastSave="0" documentId="13_ncr:1_{3502EA69-86C9-4659-A6B9-1C0A0654E768}" xr6:coauthVersionLast="45" xr6:coauthVersionMax="45" xr10:uidLastSave="{00000000-0000-0000-0000-000000000000}"/>
  <bookViews>
    <workbookView xWindow="-120" yWindow="-120" windowWidth="23280" windowHeight="12600" xr2:uid="{2D3EB153-0E13-47C4-A8D6-2BD0F99B042D}"/>
  </bookViews>
  <sheets>
    <sheet name="SBS_Response" sheetId="1" r:id="rId1"/>
  </sheets>
  <calcPr calcId="191029"/>
  <pivotCaches>
    <pivotCache cacheId="22" r:id="rId2"/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<sst xmlns="http://schemas.openxmlformats.org/spreadsheetml/2006/main" count="333" uniqueCount="327">
  <si>
    <t>SBS Terms and Conditions Response</t>
  </si>
  <si>
    <t>FY2021: July 1, 2020 to February 28, 2021</t>
  </si>
  <si>
    <t>Caution: Do not share this entire file (because it contains raw data) -- copy and paste from this sheet</t>
  </si>
  <si>
    <t>Data pulled 5/20/2021</t>
  </si>
  <si>
    <t>Request:</t>
  </si>
  <si>
    <t>Responses, measuring validated placements data entered July 1, 2020 through February 28, 2021</t>
  </si>
  <si>
    <t>1) Number of registrants (unique individuals) placed at jobs</t>
  </si>
  <si>
    <t>Unique Individuals Placed</t>
  </si>
  <si>
    <t>2) Zip codes in which registrants (unique individuals) placed at jobs reside</t>
  </si>
  <si>
    <t>Zip Codes</t>
  </si>
  <si>
    <t>11212</t>
  </si>
  <si>
    <t>11207</t>
  </si>
  <si>
    <t>11208</t>
  </si>
  <si>
    <t>11236</t>
  </si>
  <si>
    <t>11233</t>
  </si>
  <si>
    <t>11226</t>
  </si>
  <si>
    <t>10456</t>
  </si>
  <si>
    <t>10457</t>
  </si>
  <si>
    <t>11434</t>
  </si>
  <si>
    <t>10467</t>
  </si>
  <si>
    <t>10453</t>
  </si>
  <si>
    <t>11221</t>
  </si>
  <si>
    <t>11203</t>
  </si>
  <si>
    <t>11213</t>
  </si>
  <si>
    <t>10452</t>
  </si>
  <si>
    <t>11691</t>
  </si>
  <si>
    <t>10451</t>
  </si>
  <si>
    <t>10029</t>
  </si>
  <si>
    <t>10459</t>
  </si>
  <si>
    <t>10469</t>
  </si>
  <si>
    <t>10466</t>
  </si>
  <si>
    <t>11206</t>
  </si>
  <si>
    <t>10304</t>
  </si>
  <si>
    <t>10473</t>
  </si>
  <si>
    <t>10301</t>
  </si>
  <si>
    <t>10458</t>
  </si>
  <si>
    <t>11433</t>
  </si>
  <si>
    <t>10462</t>
  </si>
  <si>
    <t>10460</t>
  </si>
  <si>
    <t>11216</t>
  </si>
  <si>
    <t>10027</t>
  </si>
  <si>
    <t>10035</t>
  </si>
  <si>
    <t>10472</t>
  </si>
  <si>
    <t>10303</t>
  </si>
  <si>
    <t>10030</t>
  </si>
  <si>
    <t>10468</t>
  </si>
  <si>
    <t>11225</t>
  </si>
  <si>
    <t>10454</t>
  </si>
  <si>
    <t>10310</t>
  </si>
  <si>
    <t>11224</t>
  </si>
  <si>
    <t>10455</t>
  </si>
  <si>
    <t>11432</t>
  </si>
  <si>
    <t>11210</t>
  </si>
  <si>
    <t>11412</t>
  </si>
  <si>
    <t>10002</t>
  </si>
  <si>
    <t>10314</t>
  </si>
  <si>
    <t>11692</t>
  </si>
  <si>
    <t>11234</t>
  </si>
  <si>
    <t>10039</t>
  </si>
  <si>
    <t>11435</t>
  </si>
  <si>
    <t>10302</t>
  </si>
  <si>
    <t>11377</t>
  </si>
  <si>
    <t>10026</t>
  </si>
  <si>
    <t>10037</t>
  </si>
  <si>
    <t>10305</t>
  </si>
  <si>
    <t>10025</t>
  </si>
  <si>
    <t>11238</t>
  </si>
  <si>
    <t>11373</t>
  </si>
  <si>
    <t>11368</t>
  </si>
  <si>
    <t>11101</t>
  </si>
  <si>
    <t>11422</t>
  </si>
  <si>
    <t>10306</t>
  </si>
  <si>
    <t>11420</t>
  </si>
  <si>
    <t>11205</t>
  </si>
  <si>
    <t>11423</t>
  </si>
  <si>
    <t>10009</t>
  </si>
  <si>
    <t>11217</t>
  </si>
  <si>
    <t>10475</t>
  </si>
  <si>
    <t>11220</t>
  </si>
  <si>
    <t>11413</t>
  </si>
  <si>
    <t>10031</t>
  </si>
  <si>
    <t>10465</t>
  </si>
  <si>
    <t>10461</t>
  </si>
  <si>
    <t>11355</t>
  </si>
  <si>
    <t>10032</t>
  </si>
  <si>
    <t>11429</t>
  </si>
  <si>
    <t>11411</t>
  </si>
  <si>
    <t>11223</t>
  </si>
  <si>
    <t>11219</t>
  </si>
  <si>
    <t>11215</t>
  </si>
  <si>
    <t>10550</t>
  </si>
  <si>
    <t>11211</t>
  </si>
  <si>
    <t>11201</t>
  </si>
  <si>
    <t>10033</t>
  </si>
  <si>
    <t>11419</t>
  </si>
  <si>
    <t>11230</t>
  </si>
  <si>
    <t>11229</t>
  </si>
  <si>
    <t>11232</t>
  </si>
  <si>
    <t>11237</t>
  </si>
  <si>
    <t>11214</t>
  </si>
  <si>
    <t>10040</t>
  </si>
  <si>
    <t>11436</t>
  </si>
  <si>
    <t>10001</t>
  </si>
  <si>
    <t>10038</t>
  </si>
  <si>
    <t>10463</t>
  </si>
  <si>
    <t>11385</t>
  </si>
  <si>
    <t>11421</t>
  </si>
  <si>
    <t>10034</t>
  </si>
  <si>
    <t>10474</t>
  </si>
  <si>
    <t>11354</t>
  </si>
  <si>
    <t>11418</t>
  </si>
  <si>
    <t>10312</t>
  </si>
  <si>
    <t>11416</t>
  </si>
  <si>
    <t>11103</t>
  </si>
  <si>
    <t>11209</t>
  </si>
  <si>
    <t>11231</t>
  </si>
  <si>
    <t>11372</t>
  </si>
  <si>
    <t>11367</t>
  </si>
  <si>
    <t>11218</t>
  </si>
  <si>
    <t>11369</t>
  </si>
  <si>
    <t>10036</t>
  </si>
  <si>
    <t>11239</t>
  </si>
  <si>
    <t>11106</t>
  </si>
  <si>
    <t>10309</t>
  </si>
  <si>
    <t>10308</t>
  </si>
  <si>
    <t>11550</t>
  </si>
  <si>
    <t>11105</t>
  </si>
  <si>
    <t>11235</t>
  </si>
  <si>
    <t>11003</t>
  </si>
  <si>
    <t>10016</t>
  </si>
  <si>
    <t>11249</t>
  </si>
  <si>
    <t>11428</t>
  </si>
  <si>
    <t>11417</t>
  </si>
  <si>
    <t>11365</t>
  </si>
  <si>
    <t>11204</t>
  </si>
  <si>
    <t>11102</t>
  </si>
  <si>
    <t>10019</t>
  </si>
  <si>
    <t>11580</t>
  </si>
  <si>
    <t>10003</t>
  </si>
  <si>
    <t>11693</t>
  </si>
  <si>
    <t>11415</t>
  </si>
  <si>
    <t>10128</t>
  </si>
  <si>
    <t>11378</t>
  </si>
  <si>
    <t>07111</t>
  </si>
  <si>
    <t>11694</t>
  </si>
  <si>
    <t>10011</t>
  </si>
  <si>
    <t>11374</t>
  </si>
  <si>
    <t>10470</t>
  </si>
  <si>
    <t>10705</t>
  </si>
  <si>
    <t>11375</t>
  </si>
  <si>
    <t>10553</t>
  </si>
  <si>
    <t>10471</t>
  </si>
  <si>
    <t>07106</t>
  </si>
  <si>
    <t>10701</t>
  </si>
  <si>
    <t>11104</t>
  </si>
  <si>
    <t>11379</t>
  </si>
  <si>
    <t>07305</t>
  </si>
  <si>
    <t>07307</t>
  </si>
  <si>
    <t>11228</t>
  </si>
  <si>
    <t>07017</t>
  </si>
  <si>
    <t>10022</t>
  </si>
  <si>
    <t>10024</t>
  </si>
  <si>
    <t>11427</t>
  </si>
  <si>
    <t>11520</t>
  </si>
  <si>
    <t>11414</t>
  </si>
  <si>
    <t>10075</t>
  </si>
  <si>
    <t>10552</t>
  </si>
  <si>
    <t>07631</t>
  </si>
  <si>
    <t>10044</t>
  </si>
  <si>
    <t>10013</t>
  </si>
  <si>
    <t>11510</t>
  </si>
  <si>
    <t>11357</t>
  </si>
  <si>
    <t>11575</t>
  </si>
  <si>
    <t>10801</t>
  </si>
  <si>
    <t>07108</t>
  </si>
  <si>
    <t>07093</t>
  </si>
  <si>
    <t>07306</t>
  </si>
  <si>
    <t>10023</t>
  </si>
  <si>
    <t>11004</t>
  </si>
  <si>
    <t>07304</t>
  </si>
  <si>
    <t>07104</t>
  </si>
  <si>
    <t>11222</t>
  </si>
  <si>
    <t>10021</t>
  </si>
  <si>
    <t>07103</t>
  </si>
  <si>
    <t>10028</t>
  </si>
  <si>
    <t>11366</t>
  </si>
  <si>
    <t>11370</t>
  </si>
  <si>
    <t>3) Job category/job classification of job placements (direct managed hires or self-placement) -- not deduplicated by individual</t>
  </si>
  <si>
    <t>11358</t>
  </si>
  <si>
    <t>07036</t>
  </si>
  <si>
    <t xml:space="preserve">4) Industry of job placement; </t>
  </si>
  <si>
    <t>07002</t>
  </si>
  <si>
    <t>10704</t>
  </si>
  <si>
    <t>11426</t>
  </si>
  <si>
    <t>11581</t>
  </si>
  <si>
    <t>10307</t>
  </si>
  <si>
    <t>07087</t>
  </si>
  <si>
    <t>10017</t>
  </si>
  <si>
    <t>07107</t>
  </si>
  <si>
    <t>08861</t>
  </si>
  <si>
    <t>07047</t>
  </si>
  <si>
    <t>07050</t>
  </si>
  <si>
    <t>07601</t>
  </si>
  <si>
    <t>10018</t>
  </si>
  <si>
    <t>10464</t>
  </si>
  <si>
    <t>07062</t>
  </si>
  <si>
    <t>10010</t>
  </si>
  <si>
    <t>11356</t>
  </si>
  <si>
    <t>5) Average hourly wage at placement</t>
  </si>
  <si>
    <t>07621</t>
  </si>
  <si>
    <t>10065</t>
  </si>
  <si>
    <t>07310</t>
  </si>
  <si>
    <t>11801</t>
  </si>
  <si>
    <t>07112</t>
  </si>
  <si>
    <t>11364</t>
  </si>
  <si>
    <t>00000</t>
  </si>
  <si>
    <t>12577</t>
  </si>
  <si>
    <t>11557</t>
  </si>
  <si>
    <t>10607</t>
  </si>
  <si>
    <t>11361</t>
  </si>
  <si>
    <t>10940</t>
  </si>
  <si>
    <t>11362</t>
  </si>
  <si>
    <t>10573</t>
  </si>
  <si>
    <t>49001</t>
  </si>
  <si>
    <t>07509</t>
  </si>
  <si>
    <t>10950</t>
  </si>
  <si>
    <t>11590</t>
  </si>
  <si>
    <t>10119</t>
  </si>
  <si>
    <t>11758</t>
  </si>
  <si>
    <t>10004</t>
  </si>
  <si>
    <t>33172</t>
  </si>
  <si>
    <t>10005</t>
  </si>
  <si>
    <t>10583</t>
  </si>
  <si>
    <t>10007</t>
  </si>
  <si>
    <t>11252</t>
  </si>
  <si>
    <t>07522</t>
  </si>
  <si>
    <t>53051</t>
  </si>
  <si>
    <t>10150</t>
  </si>
  <si>
    <t>07042</t>
  </si>
  <si>
    <t>11005</t>
  </si>
  <si>
    <t>07296</t>
  </si>
  <si>
    <t>07605</t>
  </si>
  <si>
    <t>11696</t>
  </si>
  <si>
    <t>11021</t>
  </si>
  <si>
    <t>11793</t>
  </si>
  <si>
    <t>11030</t>
  </si>
  <si>
    <t>12603</t>
  </si>
  <si>
    <t>10012</t>
  </si>
  <si>
    <t>08902</t>
  </si>
  <si>
    <t>07109</t>
  </si>
  <si>
    <t>11431</t>
  </si>
  <si>
    <t>11384</t>
  </si>
  <si>
    <t>10606</t>
  </si>
  <si>
    <t>07650</t>
  </si>
  <si>
    <t>08904</t>
  </si>
  <si>
    <t>07747</t>
  </si>
  <si>
    <t>11334</t>
  </si>
  <si>
    <t>10954</t>
  </si>
  <si>
    <t>11542</t>
  </si>
  <si>
    <t>07407</t>
  </si>
  <si>
    <t>11552</t>
  </si>
  <si>
    <t>07837</t>
  </si>
  <si>
    <t>11202</t>
  </si>
  <si>
    <t>08109</t>
  </si>
  <si>
    <t>10977</t>
  </si>
  <si>
    <t>08609</t>
  </si>
  <si>
    <t>11596</t>
  </si>
  <si>
    <t>08731</t>
  </si>
  <si>
    <t>10805</t>
  </si>
  <si>
    <t>08857</t>
  </si>
  <si>
    <t>10941</t>
  </si>
  <si>
    <t>10479</t>
  </si>
  <si>
    <t>11720</t>
  </si>
  <si>
    <t>10523</t>
  </si>
  <si>
    <t>11772</t>
  </si>
  <si>
    <t>10549</t>
  </si>
  <si>
    <t>10116</t>
  </si>
  <si>
    <t>08859</t>
  </si>
  <si>
    <t>12601</t>
  </si>
  <si>
    <t>07503</t>
  </si>
  <si>
    <t>15106</t>
  </si>
  <si>
    <t>08873</t>
  </si>
  <si>
    <t>11360</t>
  </si>
  <si>
    <t>08879</t>
  </si>
  <si>
    <t>07086</t>
  </si>
  <si>
    <t>10710</t>
  </si>
  <si>
    <t>07003</t>
  </si>
  <si>
    <t>07032</t>
  </si>
  <si>
    <t>06704</t>
  </si>
  <si>
    <t>07018</t>
  </si>
  <si>
    <t>00001</t>
  </si>
  <si>
    <t>06790</t>
  </si>
  <si>
    <t>07010</t>
  </si>
  <si>
    <t>07024</t>
  </si>
  <si>
    <t>06604</t>
  </si>
  <si>
    <t>06710</t>
  </si>
  <si>
    <t>07008</t>
  </si>
  <si>
    <t>07022</t>
  </si>
  <si>
    <t>07030</t>
  </si>
  <si>
    <t>Grand Total</t>
  </si>
  <si>
    <t>Row Labels</t>
  </si>
  <si>
    <t>Validated Placement Count</t>
  </si>
  <si>
    <t>Direct-Managed Account</t>
  </si>
  <si>
    <t>Self-Placement</t>
  </si>
  <si>
    <t>Training Provider</t>
  </si>
  <si>
    <t>4) Industry of job placement;:</t>
  </si>
  <si>
    <t>Sector</t>
  </si>
  <si>
    <t>Unknown</t>
  </si>
  <si>
    <t>Administrative, Support, Waste Management and Remediation Services</t>
  </si>
  <si>
    <t>Transportation &amp; Warehousing</t>
  </si>
  <si>
    <t>Health Care &amp; Social Assistance</t>
  </si>
  <si>
    <t>Professional, Scientific, &amp; Technical Services</t>
  </si>
  <si>
    <t>Retail Trade</t>
  </si>
  <si>
    <t>Manufacturing</t>
  </si>
  <si>
    <t>Accommodation &amp; Food Services</t>
  </si>
  <si>
    <t>Other Services (except Public Administration)</t>
  </si>
  <si>
    <t>Construction</t>
  </si>
  <si>
    <t>Wholesale Trade</t>
  </si>
  <si>
    <t>Management of Companies &amp; Enterprises</t>
  </si>
  <si>
    <t>Finance &amp; Insurance</t>
  </si>
  <si>
    <t>Real Estate &amp;  Rental Leasing</t>
  </si>
  <si>
    <t>Information</t>
  </si>
  <si>
    <t>Arts, Entertainment &amp; Recreation</t>
  </si>
  <si>
    <t>Educational Services</t>
  </si>
  <si>
    <t>Public Administration</t>
  </si>
  <si>
    <t>Utilities</t>
  </si>
  <si>
    <t>Average Hourly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</si>
</sst>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4">
    <dxf>
      <alignment wrapText="1"/>
    </dxf>
    <dxf>
      <alignment wrapText="1"/>
    </dxf>
    <dxf>
      <numFmt numFmtId="164" formatCode="&quot;$&quot;#,##0.0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7</xdr:col>
      <xdr:colOff>352425</xdr:colOff>
      <xdr:row>16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ED26E8-F9BF-4D18-89F8-0CEEA831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6294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SNAS01\AgencyShare$\WDD\Quality_Management_and_Control\WS1_Mgmt_and_Rpting\Performance_Reports\City_Council_Terms_Conditions\2021\Copy%20of%20SBS_TermsAndConditions_FY2021_IncludesRawData_V2_2021_05_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SNAS01\AgencyShare$\WDD\Quality_Management_and_Control\WS1_Mgmt_and_Rpting\Performance_Reports\City_Council_Terms_Conditions\2021\Copy%20of%20SBS_TermsAndConditions_FY2021_IncludesRawData_V2_2021_05_2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nn Miller" refreshedDate="44336.630411574071" createdVersion="6" refreshedVersion="6" minRefreshableVersion="3" recordCount="9757" xr:uid="{4E954DB3-0C6E-4A3D-B88B-D2F299F20542}">
  <cacheSource type="worksheet">
    <worksheetSource ref="A3:B9760" sheet="RawData_UniquePlaced" r:id="rId2"/>
  </cacheSource>
  <cacheFields count="2">
    <cacheField name="PeopleID" numFmtId="0">
      <sharedItems containsSemiMixedTypes="0" containsString="0" containsNumber="1" containsInteger="1" minValue="721" maxValue="1237252"/>
    </cacheField>
    <cacheField name="ZipCodes" numFmtId="49">
      <sharedItems containsMixedTypes="1" containsNumber="1" containsInteger="1" minValue="10001" maxValue="32839" count="538">
        <n v="11366"/>
        <n v="11415"/>
        <n v="10009"/>
        <n v="11216"/>
        <n v="11429"/>
        <n v="10304"/>
        <n v="11435"/>
        <n v="10465"/>
        <n v="10472"/>
        <n v="11433"/>
        <n v="11434"/>
        <n v="11212"/>
        <n v="11206"/>
        <n v="11213"/>
        <n v="11102"/>
        <n v="10303"/>
        <n v="10065"/>
        <n v="11004"/>
        <n v="10455"/>
        <n v="10453"/>
        <n v="10116"/>
        <n v="10312"/>
        <n v="11208"/>
        <n v="10029"/>
        <n v="10002"/>
        <n v="11235"/>
        <n v="11385"/>
        <n v="11413"/>
        <n v="10463"/>
        <n v="10459"/>
        <n v="11238"/>
        <n v="10467"/>
        <n v="10023"/>
        <n v="10040"/>
        <n v="10456"/>
        <n v="11412"/>
        <n v="10457"/>
        <n v="11233"/>
        <n v="11361"/>
        <n v="10469"/>
        <n v="10460"/>
        <n v="11221"/>
        <n v="11691"/>
        <n v="11377"/>
        <n v="10018"/>
        <n v="10977"/>
        <n v="11225"/>
        <n v="11693"/>
        <n v="10451"/>
        <n v="11217"/>
        <s v="06604"/>
        <s v="06710"/>
        <n v="11373"/>
        <n v="10027"/>
        <n v="11369"/>
        <n v="10039"/>
        <n v="11207"/>
        <n v="11432"/>
        <n v="11101"/>
        <n v="10454"/>
        <n v="11205"/>
        <n v="10030"/>
        <n v="11226"/>
        <n v="10031"/>
        <n v="10128"/>
        <n v="11234"/>
        <n v="11237"/>
        <n v="10475"/>
        <n v="11372"/>
        <n v="11232"/>
        <n v="11427"/>
        <n v="11204"/>
        <n v="10026"/>
        <n v="10301"/>
        <n v="11210"/>
        <n v="10452"/>
        <n v="10033"/>
        <n v="11422"/>
        <n v="10461"/>
        <n v="10466"/>
        <n v="11203"/>
        <n v="11411"/>
        <n v="10025"/>
        <n v="10468"/>
        <n v="11236"/>
        <n v="11420"/>
        <n v="11554"/>
        <n v="11215"/>
        <n v="11374"/>
        <n v="11211"/>
        <n v="10035"/>
        <n v="11222"/>
        <n v="11354"/>
        <n v="11436"/>
        <n v="10022"/>
        <n v="11692"/>
        <n v="10462"/>
        <n v="11368"/>
        <n v="10474"/>
        <n v="11418"/>
        <n v="11414"/>
        <n v="11430"/>
        <n v="10701"/>
        <n v="11419"/>
        <n v="11365"/>
        <n v="11358"/>
        <n v="11201"/>
        <n v="10306"/>
        <n v="11239"/>
        <n v="11218"/>
        <n v="10036"/>
        <n v="10038"/>
        <s v="07002"/>
        <n v="10458"/>
        <n v="11520"/>
        <n v="11230"/>
        <n v="11220"/>
        <n v="11229"/>
        <n v="10016"/>
        <n v="10314"/>
        <n v="11550"/>
        <n v="10473"/>
        <n v="10310"/>
        <n v="10034"/>
        <n v="11106"/>
        <n v="10032"/>
        <n v="11417"/>
        <n v="10005"/>
        <n v="10309"/>
        <n v="10305"/>
        <n v="11421"/>
        <n v="10302"/>
        <n v="11428"/>
        <n v="10037"/>
        <n v="11224"/>
        <n v="10001"/>
        <n v="10705"/>
        <n v="10308"/>
        <n v="11040"/>
        <n v="10024"/>
        <n v="11416"/>
        <n v="10805"/>
        <s v="07010"/>
        <n v="11364"/>
        <n v="10470"/>
        <n v="10973"/>
        <n v="10550"/>
        <n v="10019"/>
        <n v="11379"/>
        <n v="11694"/>
        <n v="11378"/>
        <n v="11249"/>
        <n v="11003"/>
        <n v="10553"/>
        <n v="11104"/>
        <s v="07024"/>
        <s v="07036"/>
        <n v="11375"/>
        <n v="11231"/>
        <s v="07047"/>
        <s v="07050"/>
        <n v="12601"/>
        <n v="11423"/>
        <n v="11214"/>
        <n v="11367"/>
        <n v="11356"/>
        <n v="11223"/>
        <s v="07093"/>
        <n v="10011"/>
        <n v="10522"/>
        <n v="10003"/>
        <n v="11801"/>
        <n v="10583"/>
        <n v="10044"/>
        <n v="32839"/>
        <n v="11552"/>
        <n v="10940"/>
        <n v="11286"/>
        <n v="11219"/>
        <n v="11758"/>
        <n v="11553"/>
        <n v="10014"/>
        <s v="07106"/>
        <n v="11580"/>
        <s v="07107"/>
        <n v="11105"/>
        <n v="11561"/>
        <n v="11228"/>
        <n v="11704"/>
        <n v="11581"/>
        <n v="10603"/>
        <n v="11507"/>
        <s v="07108"/>
        <s v="07111"/>
        <n v="11355"/>
        <n v="10552"/>
        <n v="10703"/>
        <n v="11096"/>
        <n v="10021"/>
        <n v="11010"/>
        <n v="11360"/>
        <n v="11706"/>
        <s v="07304"/>
        <n v="11001"/>
        <n v="11103"/>
        <n v="11746"/>
        <n v="11729"/>
        <s v="07305"/>
        <n v="10150"/>
        <n v="10464"/>
        <n v="10425"/>
        <n v="11788"/>
        <n v="11795"/>
        <n v="11742"/>
        <n v="11776"/>
        <n v="11738"/>
        <n v="11590"/>
        <n v="11426"/>
        <n v="12522"/>
        <n v="11722"/>
        <n v="12590"/>
        <n v="10801"/>
        <n v="10803"/>
        <n v="11719"/>
        <n v="11757"/>
        <n v="11370"/>
        <n v="10606"/>
        <n v="11510"/>
        <n v="10926"/>
        <n v="11518"/>
        <n v="11717"/>
        <s v="07307"/>
        <n v="11697"/>
        <n v="11209"/>
        <n v="10471"/>
        <n v="11798"/>
        <n v="11381"/>
        <n v="11472"/>
        <n v="14211"/>
        <n v="10989"/>
        <n v="11357"/>
        <s v="07310"/>
        <n v="10970"/>
        <n v="11516"/>
        <n v="10004"/>
        <n v="11720"/>
        <n v="11789"/>
        <n v="11803"/>
        <s v="07407"/>
        <s v="07509"/>
        <n v="11557"/>
        <n v="11563"/>
        <n v="13760"/>
        <s v="07522"/>
        <n v="11940"/>
        <s v="07621"/>
        <n v="11575"/>
        <n v="11386"/>
        <n v="11763"/>
        <n v="10012"/>
        <n v="11050"/>
        <s v="07747"/>
        <n v="12468"/>
        <s v="08609"/>
        <n v="11710"/>
        <n v="11252"/>
        <n v="11724"/>
        <n v="10013"/>
        <n v="10549"/>
        <n v="10476"/>
        <n v="11558"/>
        <n v="11530"/>
        <n v="11714"/>
        <s v="08731"/>
        <s v="08879"/>
        <s v="08902"/>
        <n v="21215"/>
        <n v="11270"/>
        <s v="07837"/>
        <s v="10463"/>
        <s v="10459"/>
        <s v="11221"/>
        <s v="11101"/>
        <s v="11413"/>
        <s v="11238"/>
        <s v="10456"/>
        <s v="10455"/>
        <s v="10473"/>
        <s v="11236"/>
        <s v="11233"/>
        <s v="10457"/>
        <s v="11423"/>
        <s v="11208"/>
        <s v="10467"/>
        <s v="10301"/>
        <s v="11433"/>
        <s v="10451"/>
        <s v="10030"/>
        <s v="10303"/>
        <s v="11230"/>
        <s v="11225"/>
        <s v="11216"/>
        <s v="10302"/>
        <s v="10304"/>
        <s v="11435"/>
        <s v="10469"/>
        <s v="11432"/>
        <s v="10454"/>
        <s v="10453"/>
        <s v="10029"/>
        <s v="10472"/>
        <s v="10035"/>
        <s v="11206"/>
        <s v="10038"/>
        <s v="11204"/>
        <s v="11212"/>
        <s v="11207"/>
        <s v="10009"/>
        <s v="10031"/>
        <s v="10452"/>
        <s v="11224"/>
        <s v="10462"/>
        <s v="11372"/>
        <s v="10016"/>
        <s v="10475"/>
        <s v="11691"/>
        <s v="11226"/>
        <s v="10310"/>
        <s v="10044"/>
        <s v="11416"/>
        <s v="11231"/>
        <s v="11354"/>
        <s v="11365"/>
        <s v="11210"/>
        <s v="10306"/>
        <s v="11203"/>
        <s v="11213"/>
        <s v="11105"/>
        <s v="11434"/>
        <s v="10458"/>
        <s v="10040"/>
        <s v="10027"/>
        <s v="11201"/>
        <s v="07103"/>
        <s v="10468"/>
        <s v="10460"/>
        <s v="10470"/>
        <s v="11422"/>
        <s v="11418"/>
        <s v="10039"/>
        <s v="11411"/>
        <s v="11214"/>
        <s v="11220"/>
        <s v="11106"/>
        <s v="11412"/>
        <s v="11426"/>
        <s v="11375"/>
        <s v="10002"/>
        <s v="10150"/>
        <s v="11234"/>
        <s v="11692"/>
        <s v="10466"/>
        <s v="11237"/>
        <s v="10037"/>
        <s v="10011"/>
        <s v="07605"/>
        <s v="11249"/>
        <s v="11428"/>
        <s v="11219"/>
        <s v="00000"/>
        <s v="10007"/>
        <s v="10024"/>
        <s v="11103"/>
        <s v="06704"/>
        <s v="10033"/>
        <s v="10314"/>
        <s v="11421"/>
        <s v="10465"/>
        <s v="11235"/>
        <s v="10034"/>
        <s v="10950"/>
        <s v="07017"/>
        <s v="11420"/>
        <s v="11373"/>
        <s v="10026"/>
        <s v="11205"/>
        <s v="10025"/>
        <s v="10028"/>
        <s v="11215"/>
        <s v="10065"/>
        <s v="10128"/>
        <s v="11222"/>
        <s v="10004"/>
        <s v="11377"/>
        <s v="11693"/>
        <s v="11217"/>
        <s v="07112"/>
        <s v="11374"/>
        <s v="11575"/>
        <s v="10032"/>
        <s v="11550"/>
        <s v="11419"/>
        <s v="11696"/>
        <s v="11239"/>
        <s v="10941"/>
        <s v="07601"/>
        <s v="10305"/>
        <s v="10701"/>
        <s v="10550"/>
        <s v="11368"/>
        <s v="11229"/>
        <s v="10805"/>
        <s v="11429"/>
        <s v="10471"/>
        <s v="11417"/>
        <s v="10461"/>
        <s v="12601"/>
        <s v="07008"/>
        <s v="10116"/>
        <s v="10312"/>
        <s v="10021"/>
        <s v="10474"/>
        <s v="11209"/>
        <s v="11232"/>
        <s v="11218"/>
        <s v="10001"/>
        <s v="11772"/>
        <s v="11385"/>
        <s v="10801"/>
        <s v="07062"/>
        <s v="11367"/>
        <s v="10019"/>
        <s v="11415"/>
        <s v="11223"/>
        <s v="11369"/>
        <s v="11379"/>
        <s v="10308"/>
        <s v="11427"/>
        <s v="11436"/>
        <s v="11003"/>
        <s v="11370"/>
        <s v="11104"/>
        <s v="10036"/>
        <s v="11364"/>
        <s v="10309"/>
        <s v="11431"/>
        <s v="11357"/>
        <s v="10003"/>
        <s v="10552"/>
        <s v="11211"/>
        <s v="11694"/>
        <s v="11356"/>
        <s v="10010"/>
        <s v="11510"/>
        <s v="11021"/>
        <s v="11334"/>
        <s v="11355"/>
        <s v="07104"/>
        <s v="10022"/>
        <s v="11366"/>
        <s v="11252"/>
        <s v="10018"/>
        <s v="10023"/>
        <s v="10583"/>
        <s v="07296"/>
        <s v="10523"/>
        <s v="11102"/>
        <s v="08873"/>
        <s v="10954"/>
        <s v="07503"/>
        <s v="07631"/>
        <s v="11228"/>
        <s v="10012"/>
        <s v="10940"/>
        <s v="12577"/>
        <s v="07022"/>
        <s v="10013"/>
        <s v="10704"/>
        <s v="10710"/>
        <s v="11358"/>
        <s v="11720"/>
        <s v="11004"/>
        <s v="10705"/>
        <s v="10464"/>
        <s v="08861"/>
        <s v="10119"/>
        <s v="07109"/>
        <s v="11378"/>
        <s v="08859"/>
        <s v="07087"/>
        <s v="10017"/>
        <s v="11793"/>
        <s v="07030"/>
        <s v="10075"/>
        <s v="11801"/>
        <s v="11581"/>
        <s v="11030"/>
        <s v="10977"/>
        <s v="11580"/>
        <s v="07306"/>
        <s v="10005"/>
        <s v="11758"/>
        <s v="10553"/>
        <s v="00001"/>
        <s v="07003"/>
        <s v="11414"/>
        <s v="11384"/>
        <s v="10307"/>
        <s v="49001"/>
        <s v="11552"/>
        <s v="07086"/>
        <s v="10479"/>
        <s v="12603"/>
        <s v="10606"/>
        <s v="11520"/>
        <s v="10573"/>
        <s v="11005"/>
        <s v="11596"/>
        <s v="11362"/>
        <s v="15106"/>
        <s v="11557"/>
        <s v="53051"/>
        <s v="11361"/>
        <s v="08904"/>
        <s v="07032"/>
        <s v="11542"/>
        <s v="08857"/>
        <s v="11590"/>
        <s v="10607"/>
        <s v="11360"/>
        <s v="10549"/>
        <s v="07018"/>
        <s v="11202"/>
        <s v="33172"/>
        <s v="07650"/>
        <s v="07042"/>
        <s v="06790"/>
        <s v="081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nn Miller" refreshedDate="44336.464753703702" createdVersion="6" refreshedVersion="6" minRefreshableVersion="3" recordCount="10889" xr:uid="{8254DECD-E5A3-4625-9E9D-21B2A3B58644}">
  <cacheSource type="worksheet">
    <worksheetSource ref="A3:J10892" sheet="RawData_AllPlacements" r:id="rId2"/>
  </cacheSource>
  <cacheFields count="10">
    <cacheField name="PeopleID" numFmtId="0">
      <sharedItems containsSemiMixedTypes="0" containsString="0" containsNumber="1" containsInteger="1" minValue="721" maxValue="1237252"/>
    </cacheField>
    <cacheField name="PrimaryZipCode" numFmtId="49">
      <sharedItems containsMixedTypes="1" containsNumber="1" containsInteger="1" minValue="10001" maxValue="32839" count="542">
        <n v="11366"/>
        <n v="11415"/>
        <n v="10009"/>
        <n v="11216"/>
        <n v="11429"/>
        <n v="10304"/>
        <n v="11435"/>
        <n v="10465"/>
        <n v="10472"/>
        <n v="11433"/>
        <n v="11434"/>
        <n v="11212"/>
        <n v="11206"/>
        <n v="11213"/>
        <n v="11102"/>
        <n v="10303"/>
        <n v="10065"/>
        <n v="11004"/>
        <n v="10455"/>
        <n v="10453"/>
        <n v="10116"/>
        <n v="10312"/>
        <n v="11208"/>
        <n v="10029"/>
        <n v="10002"/>
        <n v="11235"/>
        <n v="11385"/>
        <n v="11413"/>
        <n v="10463"/>
        <n v="10459"/>
        <n v="11238"/>
        <n v="10467"/>
        <n v="10023"/>
        <n v="10040"/>
        <n v="10456"/>
        <n v="11412"/>
        <n v="10457"/>
        <n v="11233"/>
        <n v="11361"/>
        <n v="10469"/>
        <n v="10460"/>
        <n v="11221"/>
        <n v="11691"/>
        <n v="11377"/>
        <n v="10018"/>
        <n v="10977"/>
        <n v="11225"/>
        <n v="11693"/>
        <n v="10451"/>
        <n v="11217"/>
        <s v="06604"/>
        <s v="06710"/>
        <n v="11373"/>
        <n v="10027"/>
        <n v="11369"/>
        <n v="10039"/>
        <n v="11207"/>
        <n v="11432"/>
        <n v="11101"/>
        <n v="10454"/>
        <n v="11205"/>
        <n v="10030"/>
        <n v="11226"/>
        <n v="10031"/>
        <n v="10128"/>
        <n v="11234"/>
        <n v="11237"/>
        <n v="10475"/>
        <n v="11372"/>
        <n v="11232"/>
        <n v="11427"/>
        <n v="11204"/>
        <n v="10026"/>
        <n v="10301"/>
        <n v="11210"/>
        <n v="10452"/>
        <n v="10033"/>
        <n v="11422"/>
        <n v="10461"/>
        <n v="10466"/>
        <n v="11203"/>
        <n v="11411"/>
        <n v="10025"/>
        <n v="10468"/>
        <n v="11236"/>
        <n v="11420"/>
        <n v="11554"/>
        <n v="11215"/>
        <n v="11374"/>
        <n v="11211"/>
        <n v="10035"/>
        <n v="11222"/>
        <n v="11354"/>
        <n v="11436"/>
        <n v="10022"/>
        <n v="11692"/>
        <n v="10462"/>
        <n v="11368"/>
        <n v="10474"/>
        <n v="11418"/>
        <n v="11414"/>
        <n v="11430"/>
        <n v="10701"/>
        <n v="11419"/>
        <n v="11365"/>
        <n v="11358"/>
        <n v="11201"/>
        <n v="10306"/>
        <n v="11239"/>
        <n v="11218"/>
        <n v="10036"/>
        <n v="10038"/>
        <s v="07002"/>
        <n v="10458"/>
        <n v="11520"/>
        <n v="11230"/>
        <n v="11220"/>
        <n v="11229"/>
        <n v="10016"/>
        <n v="10314"/>
        <n v="11550"/>
        <n v="10473"/>
        <n v="10310"/>
        <n v="10034"/>
        <n v="11106"/>
        <n v="10032"/>
        <n v="11417"/>
        <n v="10005"/>
        <n v="10309"/>
        <n v="10305"/>
        <n v="11421"/>
        <n v="10302"/>
        <n v="11428"/>
        <n v="10037"/>
        <n v="11224"/>
        <n v="10001"/>
        <n v="10705"/>
        <n v="10308"/>
        <n v="11040"/>
        <n v="10024"/>
        <n v="11416"/>
        <n v="10805"/>
        <s v="07010"/>
        <n v="11364"/>
        <n v="10470"/>
        <n v="10973"/>
        <n v="10550"/>
        <n v="10019"/>
        <n v="11379"/>
        <n v="11694"/>
        <n v="11378"/>
        <n v="11249"/>
        <n v="11003"/>
        <n v="10553"/>
        <n v="11104"/>
        <s v="07024"/>
        <s v="07036"/>
        <n v="11375"/>
        <n v="11231"/>
        <s v="07047"/>
        <s v="07050"/>
        <n v="12601"/>
        <n v="11423"/>
        <n v="11214"/>
        <n v="11367"/>
        <n v="11356"/>
        <n v="11223"/>
        <s v="07093"/>
        <n v="10011"/>
        <n v="10522"/>
        <n v="10003"/>
        <n v="11801"/>
        <n v="10583"/>
        <n v="10044"/>
        <n v="32839"/>
        <n v="11552"/>
        <n v="10940"/>
        <n v="11286"/>
        <n v="11219"/>
        <n v="11758"/>
        <n v="11553"/>
        <n v="10014"/>
        <s v="07106"/>
        <n v="11580"/>
        <s v="07107"/>
        <n v="11105"/>
        <n v="11561"/>
        <n v="11228"/>
        <n v="11704"/>
        <n v="11581"/>
        <n v="10603"/>
        <n v="11507"/>
        <s v="07108"/>
        <s v="07111"/>
        <n v="11355"/>
        <n v="10552"/>
        <n v="10703"/>
        <n v="11096"/>
        <n v="10021"/>
        <n v="11010"/>
        <n v="11360"/>
        <n v="11706"/>
        <s v="07304"/>
        <n v="11001"/>
        <n v="11103"/>
        <n v="11746"/>
        <n v="11729"/>
        <s v="07305"/>
        <n v="10150"/>
        <n v="10464"/>
        <n v="10425"/>
        <n v="11788"/>
        <n v="11795"/>
        <n v="11742"/>
        <n v="11776"/>
        <n v="11738"/>
        <n v="11590"/>
        <n v="11426"/>
        <n v="12522"/>
        <n v="11722"/>
        <n v="12590"/>
        <n v="10801"/>
        <n v="10803"/>
        <n v="11719"/>
        <n v="11757"/>
        <n v="11370"/>
        <n v="10606"/>
        <n v="11510"/>
        <n v="10926"/>
        <n v="11518"/>
        <n v="11717"/>
        <s v="07307"/>
        <n v="11697"/>
        <n v="11209"/>
        <n v="10471"/>
        <n v="11798"/>
        <n v="11381"/>
        <n v="11472"/>
        <n v="14211"/>
        <n v="10989"/>
        <n v="11357"/>
        <s v="07310"/>
        <n v="10970"/>
        <n v="11516"/>
        <n v="10004"/>
        <n v="11720"/>
        <n v="11789"/>
        <n v="11803"/>
        <s v="07407"/>
        <s v="07509"/>
        <n v="11557"/>
        <n v="11563"/>
        <n v="13760"/>
        <s v="07522"/>
        <n v="11940"/>
        <s v="07621"/>
        <n v="11575"/>
        <n v="11386"/>
        <n v="11763"/>
        <n v="10012"/>
        <n v="11050"/>
        <s v="07747"/>
        <n v="12468"/>
        <s v="08609"/>
        <n v="11710"/>
        <n v="11252"/>
        <n v="11724"/>
        <n v="10013"/>
        <n v="10549"/>
        <n v="10476"/>
        <n v="11558"/>
        <n v="11530"/>
        <n v="11714"/>
        <s v="08731"/>
        <s v="08879"/>
        <s v="08902"/>
        <n v="21215"/>
        <n v="11270"/>
        <s v="07837"/>
        <s v="10463"/>
        <s v="10459"/>
        <s v="11221"/>
        <s v="11101"/>
        <s v="11413"/>
        <s v="11238"/>
        <s v="10456"/>
        <s v="10455"/>
        <s v="10473"/>
        <s v="11236"/>
        <s v="11435"/>
        <s v="11233"/>
        <s v="10457"/>
        <s v="11423"/>
        <s v="11208"/>
        <s v="10467"/>
        <s v="10301"/>
        <s v="11433"/>
        <s v="10451"/>
        <s v="10030"/>
        <s v="10303"/>
        <s v="11230"/>
        <s v="11225"/>
        <s v="11216"/>
        <s v="10002"/>
        <s v="10302"/>
        <s v="10304"/>
        <s v="10469"/>
        <s v="11432"/>
        <s v="10454"/>
        <s v="10453"/>
        <s v="10029"/>
        <s v="10472"/>
        <s v="10035"/>
        <s v="11206"/>
        <s v="10038"/>
        <s v="11204"/>
        <s v="11212"/>
        <s v="11207"/>
        <s v="10009"/>
        <s v="10031"/>
        <s v="10452"/>
        <s v="11224"/>
        <s v="10462"/>
        <s v="11372"/>
        <s v="10016"/>
        <s v="10475"/>
        <s v="11691"/>
        <s v="11226"/>
        <s v="10310"/>
        <s v="10044"/>
        <s v="11416"/>
        <s v="11231"/>
        <s v="11354"/>
        <s v="11365"/>
        <s v="11232"/>
        <s v="11210"/>
        <s v="10306"/>
        <s v="11203"/>
        <s v="11213"/>
        <s v="11105"/>
        <s v="11434"/>
        <s v="10458"/>
        <s v="10040"/>
        <s v="10027"/>
        <s v="11201"/>
        <s v="10033"/>
        <s v="07103"/>
        <s v="10468"/>
        <s v="10460"/>
        <s v="10470"/>
        <s v="11422"/>
        <s v="11418"/>
        <s v="10039"/>
        <s v="11411"/>
        <s v="11214"/>
        <s v="11220"/>
        <s v="11106"/>
        <s v="11412"/>
        <s v="11426"/>
        <s v="11375"/>
        <s v="10150"/>
        <s v="11234"/>
        <s v="11692"/>
        <s v="10466"/>
        <s v="11237"/>
        <s v="10037"/>
        <s v="10011"/>
        <s v="07605"/>
        <s v="11249"/>
        <s v="11428"/>
        <s v="11219"/>
        <s v="00000"/>
        <s v="10007"/>
        <s v="10024"/>
        <s v="11239"/>
        <s v="11103"/>
        <s v="06704"/>
        <s v="10314"/>
        <s v="11205"/>
        <s v="11421"/>
        <s v="10465"/>
        <s v="11235"/>
        <s v="11377"/>
        <s v="10034"/>
        <s v="10950"/>
        <s v="07017"/>
        <s v="11420"/>
        <s v="11373"/>
        <s v="10026"/>
        <s v="10025"/>
        <s v="10028"/>
        <s v="11215"/>
        <s v="10065"/>
        <s v="10128"/>
        <s v="11222"/>
        <s v="11218"/>
        <s v="10004"/>
        <s v="11417"/>
        <s v="11693"/>
        <s v="11217"/>
        <s v="07112"/>
        <s v="11374"/>
        <s v="10309"/>
        <s v="11575"/>
        <s v="10032"/>
        <s v="11550"/>
        <s v="11419"/>
        <s v="11696"/>
        <s v="10941"/>
        <s v="07601"/>
        <s v="10805"/>
        <s v="10305"/>
        <s v="10701"/>
        <s v="10550"/>
        <s v="10036"/>
        <s v="11436"/>
        <s v="11368"/>
        <s v="11229"/>
        <s v="11429"/>
        <s v="10471"/>
        <s v="10461"/>
        <s v="12601"/>
        <s v="07008"/>
        <s v="10116"/>
        <s v="10312"/>
        <s v="10021"/>
        <s v="10474"/>
        <s v="11209"/>
        <s v="10001"/>
        <s v="11772"/>
        <s v="11385"/>
        <s v="10801"/>
        <s v="07062"/>
        <s v="11367"/>
        <s v="10019"/>
        <s v="11415"/>
        <s v="11223"/>
        <s v="11369"/>
        <s v="11379"/>
        <s v="10308"/>
        <s v="11427"/>
        <s v="11003"/>
        <s v="11370"/>
        <s v="11104"/>
        <s v="10522"/>
        <s v="11364"/>
        <s v="11431"/>
        <s v="11357"/>
        <s v="10003"/>
        <s v="10552"/>
        <s v="11211"/>
        <s v="11694"/>
        <s v="11356"/>
        <s v="10010"/>
        <s v="11102"/>
        <s v="11510"/>
        <s v="11021"/>
        <s v="11334"/>
        <s v="11355"/>
        <s v="07104"/>
        <s v="10022"/>
        <s v="11366"/>
        <s v="11252"/>
        <s v="10018"/>
        <s v="10023"/>
        <s v="10583"/>
        <s v="07296"/>
        <s v="10523"/>
        <s v="08873"/>
        <s v="10954"/>
        <s v="07503"/>
        <s v="07631"/>
        <s v="11228"/>
        <s v="10012"/>
        <s v="10940"/>
        <s v="12577"/>
        <s v="11378"/>
        <s v="07022"/>
        <s v="10013"/>
        <s v="10704"/>
        <s v="10710"/>
        <s v="11358"/>
        <s v="11720"/>
        <s v="11004"/>
        <s v="10705"/>
        <s v="10464"/>
        <s v="08861"/>
        <s v="10119"/>
        <s v="07109"/>
        <s v="08859"/>
        <s v="07087"/>
        <s v="10017"/>
        <s v="11793"/>
        <s v="07030"/>
        <s v="10075"/>
        <s v="11801"/>
        <s v="11581"/>
        <s v="11030"/>
        <s v="10977"/>
        <s v="11580"/>
        <s v="07306"/>
        <s v="10005"/>
        <s v="11758"/>
        <s v="10553"/>
        <s v="00001"/>
        <s v="07003"/>
        <s v="11414"/>
        <s v="11384"/>
        <s v="10307"/>
        <s v="49001"/>
        <s v="11552"/>
        <s v="07086"/>
        <s v="11386"/>
        <s v="11763"/>
        <s v="10479"/>
        <s v="12603"/>
        <s v="10606"/>
        <s v="11520"/>
        <s v="10573"/>
        <s v="11005"/>
        <s v="11746"/>
        <s v="11596"/>
        <s v="11362"/>
        <s v="15106"/>
        <s v="11557"/>
        <s v="53051"/>
        <s v="11361"/>
        <s v="08904"/>
        <s v="07032"/>
        <s v="11542"/>
        <s v="08857"/>
        <s v="11590"/>
        <s v="10607"/>
        <s v="11360"/>
        <s v="10549"/>
        <s v="07018"/>
        <s v="11202"/>
        <s v="33172"/>
        <s v="07650"/>
        <s v="07042"/>
        <s v="06790"/>
        <s v="08109"/>
      </sharedItems>
    </cacheField>
    <cacheField name="WorkHistID" numFmtId="0">
      <sharedItems containsSemiMixedTypes="0" containsString="0" containsNumber="1" containsInteger="1" minValue="0" maxValue="1417329"/>
    </cacheField>
    <cacheField name="Source" numFmtId="0">
      <sharedItems/>
    </cacheField>
    <cacheField name="DateCreated" numFmtId="14">
      <sharedItems containsSemiMixedTypes="0" containsNonDate="0" containsDate="1" containsString="0" minDate="2020-07-01T00:00:00" maxDate="2021-02-28T00:00:00"/>
    </cacheField>
    <cacheField name="JobOrderDescription" numFmtId="0">
      <sharedItems count="3">
        <s v="Self-Placement"/>
        <s v="Direct-Managed Account"/>
        <s v="Training Provider"/>
      </sharedItems>
    </cacheField>
    <cacheField name="Sector" numFmtId="0">
      <sharedItems count="19">
        <s v="Unknown"/>
        <s v="Administrative, Support, Waste Management and Remediation Services"/>
        <s v="Retail Trade"/>
        <s v="Professional, Scientific, &amp; Technical Services"/>
        <s v="Manufacturing"/>
        <s v="Transportation &amp; Warehousing"/>
        <s v="Health Care &amp; Social Assistance"/>
        <s v="Information"/>
        <s v="Wholesale Trade"/>
        <s v="Other Services (except Public Administration)"/>
        <s v="Accommodation &amp; Food Services"/>
        <s v="Real Estate &amp;  Rental Leasing"/>
        <s v="Management of Companies &amp; Enterprises"/>
        <s v="Construction"/>
        <s v="Educational Services"/>
        <s v="Finance &amp; Insurance"/>
        <s v="Utilities"/>
        <s v="Public Administration"/>
        <s v="Arts, Entertainment &amp; Recreation"/>
      </sharedItems>
    </cacheField>
    <cacheField name="WageHour" numFmtId="0">
      <sharedItems containsString="0" containsBlank="1" containsNumber="1" minValue="0.6" maxValue="101.65"/>
    </cacheField>
    <cacheField name="WorkHours" numFmtId="0">
      <sharedItems containsString="0" containsBlank="1" containsNumber="1" containsInteger="1" minValue="8" maxValue="70"/>
    </cacheField>
    <cacheField name="ValidationStatu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57">
  <r>
    <n v="840"/>
    <x v="0"/>
  </r>
  <r>
    <n v="1111"/>
    <x v="1"/>
  </r>
  <r>
    <n v="1717"/>
    <x v="2"/>
  </r>
  <r>
    <n v="2217"/>
    <x v="3"/>
  </r>
  <r>
    <n v="4606"/>
    <x v="4"/>
  </r>
  <r>
    <n v="5502"/>
    <x v="5"/>
  </r>
  <r>
    <n v="6916"/>
    <x v="6"/>
  </r>
  <r>
    <n v="7247"/>
    <x v="6"/>
  </r>
  <r>
    <n v="8471"/>
    <x v="7"/>
  </r>
  <r>
    <n v="9245"/>
    <x v="8"/>
  </r>
  <r>
    <n v="9974"/>
    <x v="9"/>
  </r>
  <r>
    <n v="10908"/>
    <x v="10"/>
  </r>
  <r>
    <n v="10936"/>
    <x v="11"/>
  </r>
  <r>
    <n v="11826"/>
    <x v="12"/>
  </r>
  <r>
    <n v="13313"/>
    <x v="13"/>
  </r>
  <r>
    <n v="16377"/>
    <x v="14"/>
  </r>
  <r>
    <n v="16737"/>
    <x v="15"/>
  </r>
  <r>
    <n v="17540"/>
    <x v="16"/>
  </r>
  <r>
    <n v="18545"/>
    <x v="17"/>
  </r>
  <r>
    <n v="19382"/>
    <x v="18"/>
  </r>
  <r>
    <n v="20065"/>
    <x v="19"/>
  </r>
  <r>
    <n v="22403"/>
    <x v="15"/>
  </r>
  <r>
    <n v="22709"/>
    <x v="20"/>
  </r>
  <r>
    <n v="22792"/>
    <x v="18"/>
  </r>
  <r>
    <n v="23398"/>
    <x v="21"/>
  </r>
  <r>
    <n v="23909"/>
    <x v="22"/>
  </r>
  <r>
    <n v="25600"/>
    <x v="23"/>
  </r>
  <r>
    <n v="25620"/>
    <x v="24"/>
  </r>
  <r>
    <n v="27253"/>
    <x v="25"/>
  </r>
  <r>
    <n v="30074"/>
    <x v="26"/>
  </r>
  <r>
    <n v="32169"/>
    <x v="27"/>
  </r>
  <r>
    <n v="32285"/>
    <x v="27"/>
  </r>
  <r>
    <n v="32674"/>
    <x v="23"/>
  </r>
  <r>
    <n v="33187"/>
    <x v="28"/>
  </r>
  <r>
    <n v="33247"/>
    <x v="11"/>
  </r>
  <r>
    <n v="35164"/>
    <x v="24"/>
  </r>
  <r>
    <n v="35607"/>
    <x v="29"/>
  </r>
  <r>
    <n v="39352"/>
    <x v="12"/>
  </r>
  <r>
    <n v="39914"/>
    <x v="11"/>
  </r>
  <r>
    <n v="40140"/>
    <x v="15"/>
  </r>
  <r>
    <n v="40691"/>
    <x v="15"/>
  </r>
  <r>
    <n v="40904"/>
    <x v="19"/>
  </r>
  <r>
    <n v="41436"/>
    <x v="19"/>
  </r>
  <r>
    <n v="41860"/>
    <x v="10"/>
  </r>
  <r>
    <n v="42420"/>
    <x v="30"/>
  </r>
  <r>
    <n v="43177"/>
    <x v="31"/>
  </r>
  <r>
    <n v="43528"/>
    <x v="32"/>
  </r>
  <r>
    <n v="43585"/>
    <x v="33"/>
  </r>
  <r>
    <n v="43921"/>
    <x v="34"/>
  </r>
  <r>
    <n v="43922"/>
    <x v="35"/>
  </r>
  <r>
    <n v="44107"/>
    <x v="36"/>
  </r>
  <r>
    <n v="44812"/>
    <x v="37"/>
  </r>
  <r>
    <n v="46336"/>
    <x v="38"/>
  </r>
  <r>
    <n v="46882"/>
    <x v="39"/>
  </r>
  <r>
    <n v="48626"/>
    <x v="11"/>
  </r>
  <r>
    <n v="48873"/>
    <x v="40"/>
  </r>
  <r>
    <n v="49108"/>
    <x v="41"/>
  </r>
  <r>
    <n v="49281"/>
    <x v="42"/>
  </r>
  <r>
    <n v="49666"/>
    <x v="43"/>
  </r>
  <r>
    <n v="49846"/>
    <x v="44"/>
  </r>
  <r>
    <n v="49979"/>
    <x v="40"/>
  </r>
  <r>
    <n v="50476"/>
    <x v="19"/>
  </r>
  <r>
    <n v="50725"/>
    <x v="45"/>
  </r>
  <r>
    <n v="51638"/>
    <x v="37"/>
  </r>
  <r>
    <n v="54024"/>
    <x v="46"/>
  </r>
  <r>
    <n v="54719"/>
    <x v="3"/>
  </r>
  <r>
    <n v="57023"/>
    <x v="10"/>
  </r>
  <r>
    <n v="58363"/>
    <x v="47"/>
  </r>
  <r>
    <n v="58408"/>
    <x v="48"/>
  </r>
  <r>
    <n v="58676"/>
    <x v="49"/>
  </r>
  <r>
    <n v="1219961"/>
    <x v="50"/>
  </r>
  <r>
    <n v="441740"/>
    <x v="51"/>
  </r>
  <r>
    <n v="59168"/>
    <x v="19"/>
  </r>
  <r>
    <n v="59296"/>
    <x v="52"/>
  </r>
  <r>
    <n v="59597"/>
    <x v="48"/>
  </r>
  <r>
    <n v="60468"/>
    <x v="2"/>
  </r>
  <r>
    <n v="61755"/>
    <x v="36"/>
  </r>
  <r>
    <n v="62223"/>
    <x v="52"/>
  </r>
  <r>
    <n v="63792"/>
    <x v="53"/>
  </r>
  <r>
    <n v="64033"/>
    <x v="7"/>
  </r>
  <r>
    <n v="65088"/>
    <x v="54"/>
  </r>
  <r>
    <n v="65209"/>
    <x v="40"/>
  </r>
  <r>
    <n v="65585"/>
    <x v="55"/>
  </r>
  <r>
    <n v="66951"/>
    <x v="56"/>
  </r>
  <r>
    <n v="67820"/>
    <x v="56"/>
  </r>
  <r>
    <n v="68420"/>
    <x v="57"/>
  </r>
  <r>
    <n v="68530"/>
    <x v="58"/>
  </r>
  <r>
    <n v="69554"/>
    <x v="56"/>
  </r>
  <r>
    <n v="69974"/>
    <x v="23"/>
  </r>
  <r>
    <n v="70257"/>
    <x v="41"/>
  </r>
  <r>
    <n v="70659"/>
    <x v="59"/>
  </r>
  <r>
    <n v="70715"/>
    <x v="60"/>
  </r>
  <r>
    <n v="71173"/>
    <x v="61"/>
  </r>
  <r>
    <n v="72693"/>
    <x v="3"/>
  </r>
  <r>
    <n v="73663"/>
    <x v="29"/>
  </r>
  <r>
    <n v="77344"/>
    <x v="62"/>
  </r>
  <r>
    <n v="78473"/>
    <x v="36"/>
  </r>
  <r>
    <n v="78728"/>
    <x v="63"/>
  </r>
  <r>
    <n v="79356"/>
    <x v="31"/>
  </r>
  <r>
    <n v="79885"/>
    <x v="64"/>
  </r>
  <r>
    <n v="81332"/>
    <x v="13"/>
  </r>
  <r>
    <n v="81818"/>
    <x v="65"/>
  </r>
  <r>
    <n v="82416"/>
    <x v="66"/>
  </r>
  <r>
    <n v="82425"/>
    <x v="67"/>
  </r>
  <r>
    <n v="82625"/>
    <x v="68"/>
  </r>
  <r>
    <n v="83884"/>
    <x v="69"/>
  </r>
  <r>
    <n v="85864"/>
    <x v="60"/>
  </r>
  <r>
    <n v="85987"/>
    <x v="36"/>
  </r>
  <r>
    <n v="86270"/>
    <x v="70"/>
  </r>
  <r>
    <n v="87878"/>
    <x v="71"/>
  </r>
  <r>
    <n v="88838"/>
    <x v="72"/>
  </r>
  <r>
    <n v="93346"/>
    <x v="39"/>
  </r>
  <r>
    <n v="93851"/>
    <x v="53"/>
  </r>
  <r>
    <n v="94893"/>
    <x v="67"/>
  </r>
  <r>
    <n v="95471"/>
    <x v="60"/>
  </r>
  <r>
    <n v="97259"/>
    <x v="73"/>
  </r>
  <r>
    <n v="97851"/>
    <x v="48"/>
  </r>
  <r>
    <n v="98616"/>
    <x v="39"/>
  </r>
  <r>
    <n v="99703"/>
    <x v="22"/>
  </r>
  <r>
    <n v="99885"/>
    <x v="74"/>
  </r>
  <r>
    <n v="102504"/>
    <x v="59"/>
  </r>
  <r>
    <n v="103392"/>
    <x v="37"/>
  </r>
  <r>
    <n v="103567"/>
    <x v="75"/>
  </r>
  <r>
    <n v="104313"/>
    <x v="36"/>
  </r>
  <r>
    <n v="105615"/>
    <x v="36"/>
  </r>
  <r>
    <n v="106099"/>
    <x v="76"/>
  </r>
  <r>
    <n v="106144"/>
    <x v="9"/>
  </r>
  <r>
    <n v="106410"/>
    <x v="62"/>
  </r>
  <r>
    <n v="107427"/>
    <x v="23"/>
  </r>
  <r>
    <n v="108933"/>
    <x v="34"/>
  </r>
  <r>
    <n v="109465"/>
    <x v="77"/>
  </r>
  <r>
    <n v="109881"/>
    <x v="62"/>
  </r>
  <r>
    <n v="109992"/>
    <x v="53"/>
  </r>
  <r>
    <n v="111704"/>
    <x v="18"/>
  </r>
  <r>
    <n v="112521"/>
    <x v="78"/>
  </r>
  <r>
    <n v="113740"/>
    <x v="11"/>
  </r>
  <r>
    <n v="113758"/>
    <x v="63"/>
  </r>
  <r>
    <n v="115478"/>
    <x v="79"/>
  </r>
  <r>
    <n v="115578"/>
    <x v="42"/>
  </r>
  <r>
    <n v="118172"/>
    <x v="80"/>
  </r>
  <r>
    <n v="118568"/>
    <x v="34"/>
  </r>
  <r>
    <n v="119151"/>
    <x v="62"/>
  </r>
  <r>
    <n v="120541"/>
    <x v="81"/>
  </r>
  <r>
    <n v="121658"/>
    <x v="76"/>
  </r>
  <r>
    <n v="122533"/>
    <x v="82"/>
  </r>
  <r>
    <n v="122659"/>
    <x v="55"/>
  </r>
  <r>
    <n v="122787"/>
    <x v="11"/>
  </r>
  <r>
    <n v="124256"/>
    <x v="83"/>
  </r>
  <r>
    <n v="125356"/>
    <x v="35"/>
  </r>
  <r>
    <n v="126583"/>
    <x v="34"/>
  </r>
  <r>
    <n v="127878"/>
    <x v="10"/>
  </r>
  <r>
    <n v="128595"/>
    <x v="84"/>
  </r>
  <r>
    <n v="128891"/>
    <x v="42"/>
  </r>
  <r>
    <n v="130650"/>
    <x v="85"/>
  </r>
  <r>
    <n v="130693"/>
    <x v="86"/>
  </r>
  <r>
    <n v="131553"/>
    <x v="13"/>
  </r>
  <r>
    <n v="131593"/>
    <x v="87"/>
  </r>
  <r>
    <n v="132013"/>
    <x v="79"/>
  </r>
  <r>
    <n v="132428"/>
    <x v="82"/>
  </r>
  <r>
    <n v="133153"/>
    <x v="39"/>
  </r>
  <r>
    <n v="133292"/>
    <x v="36"/>
  </r>
  <r>
    <n v="133419"/>
    <x v="88"/>
  </r>
  <r>
    <n v="135338"/>
    <x v="34"/>
  </r>
  <r>
    <n v="135570"/>
    <x v="89"/>
  </r>
  <r>
    <n v="138002"/>
    <x v="54"/>
  </r>
  <r>
    <n v="138850"/>
    <x v="48"/>
  </r>
  <r>
    <n v="139141"/>
    <x v="13"/>
  </r>
  <r>
    <n v="141245"/>
    <x v="53"/>
  </r>
  <r>
    <n v="141326"/>
    <x v="18"/>
  </r>
  <r>
    <n v="142611"/>
    <x v="20"/>
  </r>
  <r>
    <n v="143064"/>
    <x v="90"/>
  </r>
  <r>
    <n v="143939"/>
    <x v="91"/>
  </r>
  <r>
    <n v="145185"/>
    <x v="34"/>
  </r>
  <r>
    <n v="145938"/>
    <x v="41"/>
  </r>
  <r>
    <n v="146318"/>
    <x v="48"/>
  </r>
  <r>
    <n v="148138"/>
    <x v="92"/>
  </r>
  <r>
    <n v="148683"/>
    <x v="93"/>
  </r>
  <r>
    <n v="148786"/>
    <x v="61"/>
  </r>
  <r>
    <n v="150123"/>
    <x v="94"/>
  </r>
  <r>
    <n v="152262"/>
    <x v="36"/>
  </r>
  <r>
    <n v="154238"/>
    <x v="95"/>
  </r>
  <r>
    <n v="155574"/>
    <x v="15"/>
  </r>
  <r>
    <n v="156264"/>
    <x v="40"/>
  </r>
  <r>
    <n v="157293"/>
    <x v="96"/>
  </r>
  <r>
    <n v="157685"/>
    <x v="22"/>
  </r>
  <r>
    <n v="157754"/>
    <x v="97"/>
  </r>
  <r>
    <n v="159491"/>
    <x v="37"/>
  </r>
  <r>
    <n v="160609"/>
    <x v="74"/>
  </r>
  <r>
    <n v="162163"/>
    <x v="95"/>
  </r>
  <r>
    <n v="162195"/>
    <x v="98"/>
  </r>
  <r>
    <n v="163291"/>
    <x v="53"/>
  </r>
  <r>
    <n v="163313"/>
    <x v="98"/>
  </r>
  <r>
    <n v="163643"/>
    <x v="92"/>
  </r>
  <r>
    <n v="164056"/>
    <x v="99"/>
  </r>
  <r>
    <n v="164151"/>
    <x v="100"/>
  </r>
  <r>
    <n v="164470"/>
    <x v="8"/>
  </r>
  <r>
    <n v="164561"/>
    <x v="75"/>
  </r>
  <r>
    <n v="165223"/>
    <x v="73"/>
  </r>
  <r>
    <n v="165404"/>
    <x v="36"/>
  </r>
  <r>
    <n v="166104"/>
    <x v="80"/>
  </r>
  <r>
    <n v="167946"/>
    <x v="101"/>
  </r>
  <r>
    <n v="169074"/>
    <x v="2"/>
  </r>
  <r>
    <n v="169125"/>
    <x v="95"/>
  </r>
  <r>
    <n v="170065"/>
    <x v="102"/>
  </r>
  <r>
    <n v="170368"/>
    <x v="37"/>
  </r>
  <r>
    <n v="173600"/>
    <x v="103"/>
  </r>
  <r>
    <n v="175910"/>
    <x v="31"/>
  </r>
  <r>
    <n v="175980"/>
    <x v="49"/>
  </r>
  <r>
    <n v="178804"/>
    <x v="55"/>
  </r>
  <r>
    <n v="179428"/>
    <x v="33"/>
  </r>
  <r>
    <n v="181558"/>
    <x v="95"/>
  </r>
  <r>
    <n v="181601"/>
    <x v="104"/>
  </r>
  <r>
    <n v="182508"/>
    <x v="55"/>
  </r>
  <r>
    <n v="182845"/>
    <x v="99"/>
  </r>
  <r>
    <n v="184184"/>
    <x v="10"/>
  </r>
  <r>
    <n v="185152"/>
    <x v="72"/>
  </r>
  <r>
    <n v="185792"/>
    <x v="82"/>
  </r>
  <r>
    <n v="186741"/>
    <x v="96"/>
  </r>
  <r>
    <n v="189556"/>
    <x v="56"/>
  </r>
  <r>
    <n v="190302"/>
    <x v="9"/>
  </r>
  <r>
    <n v="194615"/>
    <x v="59"/>
  </r>
  <r>
    <n v="195872"/>
    <x v="40"/>
  </r>
  <r>
    <n v="199174"/>
    <x v="22"/>
  </r>
  <r>
    <n v="200861"/>
    <x v="26"/>
  </r>
  <r>
    <n v="202643"/>
    <x v="28"/>
  </r>
  <r>
    <n v="203179"/>
    <x v="26"/>
  </r>
  <r>
    <n v="205954"/>
    <x v="105"/>
  </r>
  <r>
    <n v="206443"/>
    <x v="106"/>
  </r>
  <r>
    <n v="207306"/>
    <x v="19"/>
  </r>
  <r>
    <n v="207528"/>
    <x v="107"/>
  </r>
  <r>
    <n v="208460"/>
    <x v="37"/>
  </r>
  <r>
    <n v="208894"/>
    <x v="84"/>
  </r>
  <r>
    <n v="210083"/>
    <x v="77"/>
  </r>
  <r>
    <n v="210362"/>
    <x v="11"/>
  </r>
  <r>
    <n v="210618"/>
    <x v="48"/>
  </r>
  <r>
    <n v="213194"/>
    <x v="19"/>
  </r>
  <r>
    <n v="213665"/>
    <x v="10"/>
  </r>
  <r>
    <n v="213847"/>
    <x v="48"/>
  </r>
  <r>
    <n v="214286"/>
    <x v="79"/>
  </r>
  <r>
    <n v="214783"/>
    <x v="108"/>
  </r>
  <r>
    <n v="217479"/>
    <x v="72"/>
  </r>
  <r>
    <n v="218988"/>
    <x v="76"/>
  </r>
  <r>
    <n v="220458"/>
    <x v="79"/>
  </r>
  <r>
    <n v="221500"/>
    <x v="65"/>
  </r>
  <r>
    <n v="222050"/>
    <x v="39"/>
  </r>
  <r>
    <n v="222138"/>
    <x v="10"/>
  </r>
  <r>
    <n v="226822"/>
    <x v="84"/>
  </r>
  <r>
    <n v="228314"/>
    <x v="109"/>
  </r>
  <r>
    <n v="230469"/>
    <x v="34"/>
  </r>
  <r>
    <n v="232757"/>
    <x v="12"/>
  </r>
  <r>
    <n v="232816"/>
    <x v="27"/>
  </r>
  <r>
    <n v="233772"/>
    <x v="12"/>
  </r>
  <r>
    <n v="235177"/>
    <x v="23"/>
  </r>
  <r>
    <n v="235626"/>
    <x v="18"/>
  </r>
  <r>
    <n v="235943"/>
    <x v="110"/>
  </r>
  <r>
    <n v="236882"/>
    <x v="103"/>
  </r>
  <r>
    <n v="237084"/>
    <x v="7"/>
  </r>
  <r>
    <n v="238390"/>
    <x v="78"/>
  </r>
  <r>
    <n v="238400"/>
    <x v="19"/>
  </r>
  <r>
    <n v="238909"/>
    <x v="60"/>
  </r>
  <r>
    <n v="239451"/>
    <x v="26"/>
  </r>
  <r>
    <n v="239543"/>
    <x v="18"/>
  </r>
  <r>
    <n v="240508"/>
    <x v="15"/>
  </r>
  <r>
    <n v="244091"/>
    <x v="18"/>
  </r>
  <r>
    <n v="244384"/>
    <x v="111"/>
  </r>
  <r>
    <n v="244978"/>
    <x v="22"/>
  </r>
  <r>
    <n v="1225028"/>
    <x v="112"/>
  </r>
  <r>
    <n v="247622"/>
    <x v="81"/>
  </r>
  <r>
    <n v="248298"/>
    <x v="113"/>
  </r>
  <r>
    <n v="248726"/>
    <x v="23"/>
  </r>
  <r>
    <n v="249748"/>
    <x v="55"/>
  </r>
  <r>
    <n v="251604"/>
    <x v="73"/>
  </r>
  <r>
    <n v="251912"/>
    <x v="10"/>
  </r>
  <r>
    <n v="252084"/>
    <x v="3"/>
  </r>
  <r>
    <n v="253815"/>
    <x v="72"/>
  </r>
  <r>
    <n v="254171"/>
    <x v="18"/>
  </r>
  <r>
    <n v="254710"/>
    <x v="11"/>
  </r>
  <r>
    <n v="257954"/>
    <x v="43"/>
  </r>
  <r>
    <n v="260375"/>
    <x v="84"/>
  </r>
  <r>
    <n v="261225"/>
    <x v="42"/>
  </r>
  <r>
    <n v="263078"/>
    <x v="12"/>
  </r>
  <r>
    <n v="263417"/>
    <x v="22"/>
  </r>
  <r>
    <n v="263916"/>
    <x v="56"/>
  </r>
  <r>
    <n v="267033"/>
    <x v="11"/>
  </r>
  <r>
    <n v="267060"/>
    <x v="5"/>
  </r>
  <r>
    <n v="267220"/>
    <x v="114"/>
  </r>
  <r>
    <n v="268519"/>
    <x v="77"/>
  </r>
  <r>
    <n v="268940"/>
    <x v="12"/>
  </r>
  <r>
    <n v="269790"/>
    <x v="115"/>
  </r>
  <r>
    <n v="271431"/>
    <x v="61"/>
  </r>
  <r>
    <n v="272109"/>
    <x v="67"/>
  </r>
  <r>
    <n v="272205"/>
    <x v="116"/>
  </r>
  <r>
    <n v="274014"/>
    <x v="117"/>
  </r>
  <r>
    <n v="274154"/>
    <x v="85"/>
  </r>
  <r>
    <n v="274494"/>
    <x v="62"/>
  </r>
  <r>
    <n v="276967"/>
    <x v="89"/>
  </r>
  <r>
    <n v="277441"/>
    <x v="118"/>
  </r>
  <r>
    <n v="277832"/>
    <x v="24"/>
  </r>
  <r>
    <n v="278301"/>
    <x v="12"/>
  </r>
  <r>
    <n v="282112"/>
    <x v="6"/>
  </r>
  <r>
    <n v="283265"/>
    <x v="75"/>
  </r>
  <r>
    <n v="283418"/>
    <x v="34"/>
  </r>
  <r>
    <n v="283967"/>
    <x v="47"/>
  </r>
  <r>
    <n v="284361"/>
    <x v="34"/>
  </r>
  <r>
    <n v="284867"/>
    <x v="59"/>
  </r>
  <r>
    <n v="286438"/>
    <x v="23"/>
  </r>
  <r>
    <n v="287424"/>
    <x v="13"/>
  </r>
  <r>
    <n v="290090"/>
    <x v="119"/>
  </r>
  <r>
    <n v="291718"/>
    <x v="48"/>
  </r>
  <r>
    <n v="291796"/>
    <x v="97"/>
  </r>
  <r>
    <n v="292812"/>
    <x v="75"/>
  </r>
  <r>
    <n v="294443"/>
    <x v="28"/>
  </r>
  <r>
    <n v="295368"/>
    <x v="120"/>
  </r>
  <r>
    <n v="296186"/>
    <x v="60"/>
  </r>
  <r>
    <n v="296547"/>
    <x v="26"/>
  </r>
  <r>
    <n v="299660"/>
    <x v="24"/>
  </r>
  <r>
    <n v="300294"/>
    <x v="75"/>
  </r>
  <r>
    <n v="301162"/>
    <x v="37"/>
  </r>
  <r>
    <n v="301325"/>
    <x v="36"/>
  </r>
  <r>
    <n v="302367"/>
    <x v="37"/>
  </r>
  <r>
    <n v="302498"/>
    <x v="11"/>
  </r>
  <r>
    <n v="303441"/>
    <x v="29"/>
  </r>
  <r>
    <n v="303791"/>
    <x v="48"/>
  </r>
  <r>
    <n v="307510"/>
    <x v="36"/>
  </r>
  <r>
    <n v="307682"/>
    <x v="121"/>
  </r>
  <r>
    <n v="308386"/>
    <x v="122"/>
  </r>
  <r>
    <n v="310247"/>
    <x v="19"/>
  </r>
  <r>
    <n v="310765"/>
    <x v="60"/>
  </r>
  <r>
    <n v="311068"/>
    <x v="48"/>
  </r>
  <r>
    <n v="311163"/>
    <x v="11"/>
  </r>
  <r>
    <n v="311608"/>
    <x v="106"/>
  </r>
  <r>
    <n v="311751"/>
    <x v="42"/>
  </r>
  <r>
    <n v="312421"/>
    <x v="115"/>
  </r>
  <r>
    <n v="312587"/>
    <x v="39"/>
  </r>
  <r>
    <n v="313280"/>
    <x v="60"/>
  </r>
  <r>
    <n v="313712"/>
    <x v="107"/>
  </r>
  <r>
    <n v="314823"/>
    <x v="6"/>
  </r>
  <r>
    <n v="315020"/>
    <x v="37"/>
  </r>
  <r>
    <n v="315250"/>
    <x v="79"/>
  </r>
  <r>
    <n v="316017"/>
    <x v="83"/>
  </r>
  <r>
    <n v="317604"/>
    <x v="123"/>
  </r>
  <r>
    <n v="318538"/>
    <x v="75"/>
  </r>
  <r>
    <n v="322721"/>
    <x v="53"/>
  </r>
  <r>
    <n v="323360"/>
    <x v="96"/>
  </r>
  <r>
    <n v="324487"/>
    <x v="82"/>
  </r>
  <r>
    <n v="324812"/>
    <x v="26"/>
  </r>
  <r>
    <n v="327661"/>
    <x v="62"/>
  </r>
  <r>
    <n v="328027"/>
    <x v="61"/>
  </r>
  <r>
    <n v="329875"/>
    <x v="42"/>
  </r>
  <r>
    <n v="332962"/>
    <x v="30"/>
  </r>
  <r>
    <n v="333033"/>
    <x v="56"/>
  </r>
  <r>
    <n v="333589"/>
    <x v="108"/>
  </r>
  <r>
    <n v="334082"/>
    <x v="11"/>
  </r>
  <r>
    <n v="334331"/>
    <x v="109"/>
  </r>
  <r>
    <n v="338970"/>
    <x v="31"/>
  </r>
  <r>
    <n v="339400"/>
    <x v="124"/>
  </r>
  <r>
    <n v="339618"/>
    <x v="62"/>
  </r>
  <r>
    <n v="340132"/>
    <x v="113"/>
  </r>
  <r>
    <n v="340254"/>
    <x v="123"/>
  </r>
  <r>
    <n v="340475"/>
    <x v="62"/>
  </r>
  <r>
    <n v="341691"/>
    <x v="9"/>
  </r>
  <r>
    <n v="343719"/>
    <x v="48"/>
  </r>
  <r>
    <n v="344301"/>
    <x v="59"/>
  </r>
  <r>
    <n v="347979"/>
    <x v="5"/>
  </r>
  <r>
    <n v="348294"/>
    <x v="46"/>
  </r>
  <r>
    <n v="348817"/>
    <x v="90"/>
  </r>
  <r>
    <n v="348857"/>
    <x v="10"/>
  </r>
  <r>
    <n v="349309"/>
    <x v="125"/>
  </r>
  <r>
    <n v="350602"/>
    <x v="116"/>
  </r>
  <r>
    <n v="350606"/>
    <x v="11"/>
  </r>
  <r>
    <n v="352004"/>
    <x v="13"/>
  </r>
  <r>
    <n v="352619"/>
    <x v="22"/>
  </r>
  <r>
    <n v="352670"/>
    <x v="49"/>
  </r>
  <r>
    <n v="355858"/>
    <x v="97"/>
  </r>
  <r>
    <n v="357259"/>
    <x v="67"/>
  </r>
  <r>
    <n v="358961"/>
    <x v="126"/>
  </r>
  <r>
    <n v="359547"/>
    <x v="22"/>
  </r>
  <r>
    <n v="360396"/>
    <x v="37"/>
  </r>
  <r>
    <n v="361437"/>
    <x v="97"/>
  </r>
  <r>
    <n v="363867"/>
    <x v="103"/>
  </r>
  <r>
    <n v="364185"/>
    <x v="48"/>
  </r>
  <r>
    <n v="364197"/>
    <x v="42"/>
  </r>
  <r>
    <n v="364526"/>
    <x v="10"/>
  </r>
  <r>
    <n v="364662"/>
    <x v="74"/>
  </r>
  <r>
    <n v="365996"/>
    <x v="103"/>
  </r>
  <r>
    <n v="366689"/>
    <x v="29"/>
  </r>
  <r>
    <n v="367169"/>
    <x v="23"/>
  </r>
  <r>
    <n v="369798"/>
    <x v="83"/>
  </r>
  <r>
    <n v="369892"/>
    <x v="35"/>
  </r>
  <r>
    <n v="371978"/>
    <x v="35"/>
  </r>
  <r>
    <n v="372443"/>
    <x v="48"/>
  </r>
  <r>
    <n v="373175"/>
    <x v="127"/>
  </r>
  <r>
    <n v="373887"/>
    <x v="128"/>
  </r>
  <r>
    <n v="374432"/>
    <x v="79"/>
  </r>
  <r>
    <n v="376621"/>
    <x v="3"/>
  </r>
  <r>
    <n v="377270"/>
    <x v="129"/>
  </r>
  <r>
    <n v="377697"/>
    <x v="10"/>
  </r>
  <r>
    <n v="379386"/>
    <x v="107"/>
  </r>
  <r>
    <n v="379908"/>
    <x v="19"/>
  </r>
  <r>
    <n v="380459"/>
    <x v="130"/>
  </r>
  <r>
    <n v="380613"/>
    <x v="84"/>
  </r>
  <r>
    <n v="383733"/>
    <x v="33"/>
  </r>
  <r>
    <n v="386748"/>
    <x v="82"/>
  </r>
  <r>
    <n v="390029"/>
    <x v="94"/>
  </r>
  <r>
    <n v="390053"/>
    <x v="5"/>
  </r>
  <r>
    <n v="390216"/>
    <x v="97"/>
  </r>
  <r>
    <n v="390271"/>
    <x v="63"/>
  </r>
  <r>
    <n v="390978"/>
    <x v="84"/>
  </r>
  <r>
    <n v="392337"/>
    <x v="78"/>
  </r>
  <r>
    <n v="394768"/>
    <x v="131"/>
  </r>
  <r>
    <n v="394815"/>
    <x v="61"/>
  </r>
  <r>
    <n v="395475"/>
    <x v="31"/>
  </r>
  <r>
    <n v="395837"/>
    <x v="53"/>
  </r>
  <r>
    <n v="396014"/>
    <x v="79"/>
  </r>
  <r>
    <n v="396749"/>
    <x v="19"/>
  </r>
  <r>
    <n v="397665"/>
    <x v="42"/>
  </r>
  <r>
    <n v="398465"/>
    <x v="79"/>
  </r>
  <r>
    <n v="399338"/>
    <x v="10"/>
  </r>
  <r>
    <n v="399637"/>
    <x v="2"/>
  </r>
  <r>
    <n v="401376"/>
    <x v="73"/>
  </r>
  <r>
    <n v="401582"/>
    <x v="31"/>
  </r>
  <r>
    <n v="402830"/>
    <x v="132"/>
  </r>
  <r>
    <n v="403660"/>
    <x v="42"/>
  </r>
  <r>
    <n v="408181"/>
    <x v="113"/>
  </r>
  <r>
    <n v="409338"/>
    <x v="80"/>
  </r>
  <r>
    <n v="409379"/>
    <x v="82"/>
  </r>
  <r>
    <n v="409500"/>
    <x v="133"/>
  </r>
  <r>
    <n v="412088"/>
    <x v="83"/>
  </r>
  <r>
    <n v="412170"/>
    <x v="97"/>
  </r>
  <r>
    <n v="412820"/>
    <x v="22"/>
  </r>
  <r>
    <n v="413474"/>
    <x v="11"/>
  </r>
  <r>
    <n v="414140"/>
    <x v="81"/>
  </r>
  <r>
    <n v="416233"/>
    <x v="134"/>
  </r>
  <r>
    <n v="418599"/>
    <x v="9"/>
  </r>
  <r>
    <n v="419430"/>
    <x v="83"/>
  </r>
  <r>
    <n v="419823"/>
    <x v="29"/>
  </r>
  <r>
    <n v="420175"/>
    <x v="57"/>
  </r>
  <r>
    <n v="421952"/>
    <x v="29"/>
  </r>
  <r>
    <n v="422317"/>
    <x v="46"/>
  </r>
  <r>
    <n v="422655"/>
    <x v="108"/>
  </r>
  <r>
    <n v="422678"/>
    <x v="11"/>
  </r>
  <r>
    <n v="422950"/>
    <x v="37"/>
  </r>
  <r>
    <n v="423107"/>
    <x v="22"/>
  </r>
  <r>
    <n v="423423"/>
    <x v="34"/>
  </r>
  <r>
    <n v="425166"/>
    <x v="135"/>
  </r>
  <r>
    <n v="425609"/>
    <x v="84"/>
  </r>
  <r>
    <n v="425663"/>
    <x v="40"/>
  </r>
  <r>
    <n v="425881"/>
    <x v="39"/>
  </r>
  <r>
    <n v="425994"/>
    <x v="136"/>
  </r>
  <r>
    <n v="427277"/>
    <x v="36"/>
  </r>
  <r>
    <n v="427753"/>
    <x v="131"/>
  </r>
  <r>
    <n v="427769"/>
    <x v="137"/>
  </r>
  <r>
    <n v="428449"/>
    <x v="138"/>
  </r>
  <r>
    <n v="428527"/>
    <x v="73"/>
  </r>
  <r>
    <n v="429291"/>
    <x v="139"/>
  </r>
  <r>
    <n v="430415"/>
    <x v="49"/>
  </r>
  <r>
    <n v="431046"/>
    <x v="8"/>
  </r>
  <r>
    <n v="431669"/>
    <x v="36"/>
  </r>
  <r>
    <n v="432687"/>
    <x v="103"/>
  </r>
  <r>
    <n v="433508"/>
    <x v="11"/>
  </r>
  <r>
    <n v="433890"/>
    <x v="82"/>
  </r>
  <r>
    <n v="434834"/>
    <x v="83"/>
  </r>
  <r>
    <n v="435590"/>
    <x v="7"/>
  </r>
  <r>
    <n v="437269"/>
    <x v="48"/>
  </r>
  <r>
    <n v="437870"/>
    <x v="34"/>
  </r>
  <r>
    <n v="438702"/>
    <x v="18"/>
  </r>
  <r>
    <n v="438839"/>
    <x v="140"/>
  </r>
  <r>
    <n v="439559"/>
    <x v="141"/>
  </r>
  <r>
    <n v="440077"/>
    <x v="62"/>
  </r>
  <r>
    <n v="441594"/>
    <x v="72"/>
  </r>
  <r>
    <n v="1191860"/>
    <x v="142"/>
  </r>
  <r>
    <n v="442972"/>
    <x v="48"/>
  </r>
  <r>
    <n v="443178"/>
    <x v="22"/>
  </r>
  <r>
    <n v="444485"/>
    <x v="121"/>
  </r>
  <r>
    <n v="444744"/>
    <x v="8"/>
  </r>
  <r>
    <n v="444859"/>
    <x v="137"/>
  </r>
  <r>
    <n v="445353"/>
    <x v="11"/>
  </r>
  <r>
    <n v="446065"/>
    <x v="34"/>
  </r>
  <r>
    <n v="446981"/>
    <x v="143"/>
  </r>
  <r>
    <n v="447531"/>
    <x v="49"/>
  </r>
  <r>
    <n v="448139"/>
    <x v="31"/>
  </r>
  <r>
    <n v="450390"/>
    <x v="99"/>
  </r>
  <r>
    <n v="452363"/>
    <x v="23"/>
  </r>
  <r>
    <n v="452470"/>
    <x v="53"/>
  </r>
  <r>
    <n v="452812"/>
    <x v="73"/>
  </r>
  <r>
    <n v="453760"/>
    <x v="111"/>
  </r>
  <r>
    <n v="453847"/>
    <x v="121"/>
  </r>
  <r>
    <n v="453989"/>
    <x v="97"/>
  </r>
  <r>
    <n v="455181"/>
    <x v="62"/>
  </r>
  <r>
    <n v="455804"/>
    <x v="116"/>
  </r>
  <r>
    <n v="457334"/>
    <x v="12"/>
  </r>
  <r>
    <n v="457798"/>
    <x v="5"/>
  </r>
  <r>
    <n v="459561"/>
    <x v="80"/>
  </r>
  <r>
    <n v="460373"/>
    <x v="129"/>
  </r>
  <r>
    <n v="460624"/>
    <x v="56"/>
  </r>
  <r>
    <n v="462953"/>
    <x v="111"/>
  </r>
  <r>
    <n v="463140"/>
    <x v="8"/>
  </r>
  <r>
    <n v="464048"/>
    <x v="116"/>
  </r>
  <r>
    <n v="464637"/>
    <x v="75"/>
  </r>
  <r>
    <n v="468055"/>
    <x v="13"/>
  </r>
  <r>
    <n v="468334"/>
    <x v="98"/>
  </r>
  <r>
    <n v="469011"/>
    <x v="31"/>
  </r>
  <r>
    <n v="471314"/>
    <x v="122"/>
  </r>
  <r>
    <n v="473193"/>
    <x v="144"/>
  </r>
  <r>
    <n v="473358"/>
    <x v="55"/>
  </r>
  <r>
    <n v="474350"/>
    <x v="23"/>
  </r>
  <r>
    <n v="474687"/>
    <x v="72"/>
  </r>
  <r>
    <n v="475281"/>
    <x v="82"/>
  </r>
  <r>
    <n v="475770"/>
    <x v="23"/>
  </r>
  <r>
    <n v="476069"/>
    <x v="121"/>
  </r>
  <r>
    <n v="476341"/>
    <x v="11"/>
  </r>
  <r>
    <n v="476847"/>
    <x v="17"/>
  </r>
  <r>
    <n v="478639"/>
    <x v="22"/>
  </r>
  <r>
    <n v="480486"/>
    <x v="110"/>
  </r>
  <r>
    <n v="481237"/>
    <x v="72"/>
  </r>
  <r>
    <n v="481851"/>
    <x v="96"/>
  </r>
  <r>
    <n v="483405"/>
    <x v="29"/>
  </r>
  <r>
    <n v="483543"/>
    <x v="58"/>
  </r>
  <r>
    <n v="484288"/>
    <x v="22"/>
  </r>
  <r>
    <n v="485645"/>
    <x v="63"/>
  </r>
  <r>
    <n v="485772"/>
    <x v="133"/>
  </r>
  <r>
    <n v="486741"/>
    <x v="55"/>
  </r>
  <r>
    <n v="486920"/>
    <x v="145"/>
  </r>
  <r>
    <n v="488203"/>
    <x v="93"/>
  </r>
  <r>
    <n v="488408"/>
    <x v="29"/>
  </r>
  <r>
    <n v="489900"/>
    <x v="79"/>
  </r>
  <r>
    <n v="490017"/>
    <x v="40"/>
  </r>
  <r>
    <n v="490577"/>
    <x v="73"/>
  </r>
  <r>
    <n v="492663"/>
    <x v="46"/>
  </r>
  <r>
    <n v="492907"/>
    <x v="15"/>
  </r>
  <r>
    <n v="494298"/>
    <x v="125"/>
  </r>
  <r>
    <n v="494349"/>
    <x v="133"/>
  </r>
  <r>
    <n v="494389"/>
    <x v="130"/>
  </r>
  <r>
    <n v="494683"/>
    <x v="53"/>
  </r>
  <r>
    <n v="494714"/>
    <x v="3"/>
  </r>
  <r>
    <n v="495009"/>
    <x v="3"/>
  </r>
  <r>
    <n v="495238"/>
    <x v="146"/>
  </r>
  <r>
    <n v="495403"/>
    <x v="92"/>
  </r>
  <r>
    <n v="495495"/>
    <x v="29"/>
  </r>
  <r>
    <n v="495798"/>
    <x v="62"/>
  </r>
  <r>
    <n v="496624"/>
    <x v="73"/>
  </r>
  <r>
    <n v="497250"/>
    <x v="83"/>
  </r>
  <r>
    <n v="498348"/>
    <x v="73"/>
  </r>
  <r>
    <n v="498435"/>
    <x v="10"/>
  </r>
  <r>
    <n v="498727"/>
    <x v="135"/>
  </r>
  <r>
    <n v="498886"/>
    <x v="5"/>
  </r>
  <r>
    <n v="499092"/>
    <x v="113"/>
  </r>
  <r>
    <n v="500054"/>
    <x v="12"/>
  </r>
  <r>
    <n v="500669"/>
    <x v="73"/>
  </r>
  <r>
    <n v="501131"/>
    <x v="13"/>
  </r>
  <r>
    <n v="501195"/>
    <x v="99"/>
  </r>
  <r>
    <n v="501576"/>
    <x v="36"/>
  </r>
  <r>
    <n v="502108"/>
    <x v="133"/>
  </r>
  <r>
    <n v="504363"/>
    <x v="84"/>
  </r>
  <r>
    <n v="505266"/>
    <x v="34"/>
  </r>
  <r>
    <n v="506175"/>
    <x v="147"/>
  </r>
  <r>
    <n v="506778"/>
    <x v="48"/>
  </r>
  <r>
    <n v="506958"/>
    <x v="1"/>
  </r>
  <r>
    <n v="506967"/>
    <x v="132"/>
  </r>
  <r>
    <n v="507261"/>
    <x v="61"/>
  </r>
  <r>
    <n v="507962"/>
    <x v="34"/>
  </r>
  <r>
    <n v="508167"/>
    <x v="70"/>
  </r>
  <r>
    <n v="508618"/>
    <x v="19"/>
  </r>
  <r>
    <n v="508668"/>
    <x v="9"/>
  </r>
  <r>
    <n v="509074"/>
    <x v="85"/>
  </r>
  <r>
    <n v="509220"/>
    <x v="74"/>
  </r>
  <r>
    <n v="510325"/>
    <x v="61"/>
  </r>
  <r>
    <n v="510532"/>
    <x v="37"/>
  </r>
  <r>
    <n v="510867"/>
    <x v="96"/>
  </r>
  <r>
    <n v="513312"/>
    <x v="148"/>
  </r>
  <r>
    <n v="513440"/>
    <x v="36"/>
  </r>
  <r>
    <n v="513732"/>
    <x v="10"/>
  </r>
  <r>
    <n v="513773"/>
    <x v="42"/>
  </r>
  <r>
    <n v="514153"/>
    <x v="19"/>
  </r>
  <r>
    <n v="514220"/>
    <x v="42"/>
  </r>
  <r>
    <n v="514321"/>
    <x v="11"/>
  </r>
  <r>
    <n v="514603"/>
    <x v="118"/>
  </r>
  <r>
    <n v="514920"/>
    <x v="130"/>
  </r>
  <r>
    <n v="514940"/>
    <x v="40"/>
  </r>
  <r>
    <n v="515100"/>
    <x v="52"/>
  </r>
  <r>
    <n v="515940"/>
    <x v="36"/>
  </r>
  <r>
    <n v="517280"/>
    <x v="22"/>
  </r>
  <r>
    <n v="519394"/>
    <x v="75"/>
  </r>
  <r>
    <n v="521326"/>
    <x v="56"/>
  </r>
  <r>
    <n v="521456"/>
    <x v="22"/>
  </r>
  <r>
    <n v="522456"/>
    <x v="93"/>
  </r>
  <r>
    <n v="522595"/>
    <x v="125"/>
  </r>
  <r>
    <n v="522707"/>
    <x v="149"/>
  </r>
  <r>
    <n v="523242"/>
    <x v="73"/>
  </r>
  <r>
    <n v="524048"/>
    <x v="28"/>
  </r>
  <r>
    <n v="525350"/>
    <x v="103"/>
  </r>
  <r>
    <n v="525593"/>
    <x v="73"/>
  </r>
  <r>
    <n v="525808"/>
    <x v="150"/>
  </r>
  <r>
    <n v="526031"/>
    <x v="151"/>
  </r>
  <r>
    <n v="528630"/>
    <x v="73"/>
  </r>
  <r>
    <n v="529049"/>
    <x v="31"/>
  </r>
  <r>
    <n v="530078"/>
    <x v="91"/>
  </r>
  <r>
    <n v="530498"/>
    <x v="80"/>
  </r>
  <r>
    <n v="531270"/>
    <x v="74"/>
  </r>
  <r>
    <n v="531304"/>
    <x v="24"/>
  </r>
  <r>
    <n v="532074"/>
    <x v="119"/>
  </r>
  <r>
    <n v="532270"/>
    <x v="8"/>
  </r>
  <r>
    <n v="532398"/>
    <x v="9"/>
  </r>
  <r>
    <n v="532515"/>
    <x v="48"/>
  </r>
  <r>
    <n v="533021"/>
    <x v="87"/>
  </r>
  <r>
    <n v="533241"/>
    <x v="43"/>
  </r>
  <r>
    <n v="533491"/>
    <x v="78"/>
  </r>
  <r>
    <n v="533733"/>
    <x v="48"/>
  </r>
  <r>
    <n v="535076"/>
    <x v="65"/>
  </r>
  <r>
    <n v="535241"/>
    <x v="23"/>
  </r>
  <r>
    <n v="535316"/>
    <x v="59"/>
  </r>
  <r>
    <n v="537757"/>
    <x v="74"/>
  </r>
  <r>
    <n v="537783"/>
    <x v="59"/>
  </r>
  <r>
    <n v="539008"/>
    <x v="19"/>
  </r>
  <r>
    <n v="539306"/>
    <x v="13"/>
  </r>
  <r>
    <n v="540609"/>
    <x v="23"/>
  </r>
  <r>
    <n v="540857"/>
    <x v="84"/>
  </r>
  <r>
    <n v="542005"/>
    <x v="43"/>
  </r>
  <r>
    <n v="542728"/>
    <x v="115"/>
  </r>
  <r>
    <n v="543905"/>
    <x v="121"/>
  </r>
  <r>
    <n v="543993"/>
    <x v="29"/>
  </r>
  <r>
    <n v="544137"/>
    <x v="80"/>
  </r>
  <r>
    <n v="545953"/>
    <x v="60"/>
  </r>
  <r>
    <n v="546006"/>
    <x v="98"/>
  </r>
  <r>
    <n v="546209"/>
    <x v="31"/>
  </r>
  <r>
    <n v="546821"/>
    <x v="106"/>
  </r>
  <r>
    <n v="546848"/>
    <x v="61"/>
  </r>
  <r>
    <n v="546920"/>
    <x v="5"/>
  </r>
  <r>
    <n v="549706"/>
    <x v="31"/>
  </r>
  <r>
    <n v="550419"/>
    <x v="42"/>
  </r>
  <r>
    <n v="550522"/>
    <x v="56"/>
  </r>
  <r>
    <n v="550781"/>
    <x v="99"/>
  </r>
  <r>
    <n v="551852"/>
    <x v="63"/>
  </r>
  <r>
    <n v="552056"/>
    <x v="125"/>
  </r>
  <r>
    <n v="552176"/>
    <x v="5"/>
  </r>
  <r>
    <n v="552760"/>
    <x v="75"/>
  </r>
  <r>
    <n v="552984"/>
    <x v="144"/>
  </r>
  <r>
    <n v="553633"/>
    <x v="55"/>
  </r>
  <r>
    <n v="554441"/>
    <x v="56"/>
  </r>
  <r>
    <n v="554987"/>
    <x v="40"/>
  </r>
  <r>
    <n v="555362"/>
    <x v="123"/>
  </r>
  <r>
    <n v="555520"/>
    <x v="82"/>
  </r>
  <r>
    <n v="556058"/>
    <x v="79"/>
  </r>
  <r>
    <n v="556421"/>
    <x v="135"/>
  </r>
  <r>
    <n v="557180"/>
    <x v="60"/>
  </r>
  <r>
    <n v="557871"/>
    <x v="152"/>
  </r>
  <r>
    <n v="557890"/>
    <x v="80"/>
  </r>
  <r>
    <n v="558342"/>
    <x v="121"/>
  </r>
  <r>
    <n v="559188"/>
    <x v="96"/>
  </r>
  <r>
    <n v="559311"/>
    <x v="37"/>
  </r>
  <r>
    <n v="559811"/>
    <x v="3"/>
  </r>
  <r>
    <n v="560048"/>
    <x v="153"/>
  </r>
  <r>
    <n v="560783"/>
    <x v="11"/>
  </r>
  <r>
    <n v="561962"/>
    <x v="31"/>
  </r>
  <r>
    <n v="562440"/>
    <x v="154"/>
  </r>
  <r>
    <n v="562941"/>
    <x v="133"/>
  </r>
  <r>
    <n v="563396"/>
    <x v="6"/>
  </r>
  <r>
    <n v="564136"/>
    <x v="90"/>
  </r>
  <r>
    <n v="564161"/>
    <x v="77"/>
  </r>
  <r>
    <n v="566538"/>
    <x v="59"/>
  </r>
  <r>
    <n v="566850"/>
    <x v="79"/>
  </r>
  <r>
    <n v="567903"/>
    <x v="107"/>
  </r>
  <r>
    <n v="568223"/>
    <x v="69"/>
  </r>
  <r>
    <n v="568749"/>
    <x v="119"/>
  </r>
  <r>
    <n v="573053"/>
    <x v="84"/>
  </r>
  <r>
    <n v="573501"/>
    <x v="130"/>
  </r>
  <r>
    <n v="573679"/>
    <x v="18"/>
  </r>
  <r>
    <n v="574430"/>
    <x v="82"/>
  </r>
  <r>
    <n v="574436"/>
    <x v="62"/>
  </r>
  <r>
    <n v="574606"/>
    <x v="24"/>
  </r>
  <r>
    <n v="576517"/>
    <x v="125"/>
  </r>
  <r>
    <n v="577393"/>
    <x v="37"/>
  </r>
  <r>
    <n v="577781"/>
    <x v="42"/>
  </r>
  <r>
    <n v="577881"/>
    <x v="3"/>
  </r>
  <r>
    <n v="578480"/>
    <x v="73"/>
  </r>
  <r>
    <n v="578636"/>
    <x v="62"/>
  </r>
  <r>
    <n v="578822"/>
    <x v="5"/>
  </r>
  <r>
    <n v="579306"/>
    <x v="28"/>
  </r>
  <r>
    <n v="579559"/>
    <x v="40"/>
  </r>
  <r>
    <n v="580301"/>
    <x v="10"/>
  </r>
  <r>
    <n v="1160887"/>
    <x v="155"/>
  </r>
  <r>
    <n v="1213621"/>
    <x v="156"/>
  </r>
  <r>
    <n v="581699"/>
    <x v="48"/>
  </r>
  <r>
    <n v="582007"/>
    <x v="104"/>
  </r>
  <r>
    <n v="582378"/>
    <x v="75"/>
  </r>
  <r>
    <n v="582900"/>
    <x v="29"/>
  </r>
  <r>
    <n v="585467"/>
    <x v="61"/>
  </r>
  <r>
    <n v="586712"/>
    <x v="74"/>
  </r>
  <r>
    <n v="587107"/>
    <x v="78"/>
  </r>
  <r>
    <n v="587979"/>
    <x v="66"/>
  </r>
  <r>
    <n v="588553"/>
    <x v="122"/>
  </r>
  <r>
    <n v="590088"/>
    <x v="134"/>
  </r>
  <r>
    <n v="590732"/>
    <x v="129"/>
  </r>
  <r>
    <n v="591210"/>
    <x v="55"/>
  </r>
  <r>
    <n v="593424"/>
    <x v="26"/>
  </r>
  <r>
    <n v="594091"/>
    <x v="59"/>
  </r>
  <r>
    <n v="594198"/>
    <x v="131"/>
  </r>
  <r>
    <n v="594415"/>
    <x v="30"/>
  </r>
  <r>
    <n v="595832"/>
    <x v="152"/>
  </r>
  <r>
    <n v="596878"/>
    <x v="79"/>
  </r>
  <r>
    <n v="597494"/>
    <x v="83"/>
  </r>
  <r>
    <n v="598488"/>
    <x v="125"/>
  </r>
  <r>
    <n v="599314"/>
    <x v="90"/>
  </r>
  <r>
    <n v="600655"/>
    <x v="3"/>
  </r>
  <r>
    <n v="601127"/>
    <x v="46"/>
  </r>
  <r>
    <n v="601135"/>
    <x v="115"/>
  </r>
  <r>
    <n v="601496"/>
    <x v="36"/>
  </r>
  <r>
    <n v="602100"/>
    <x v="36"/>
  </r>
  <r>
    <n v="602310"/>
    <x v="99"/>
  </r>
  <r>
    <n v="604353"/>
    <x v="11"/>
  </r>
  <r>
    <n v="604582"/>
    <x v="22"/>
  </r>
  <r>
    <n v="605938"/>
    <x v="157"/>
  </r>
  <r>
    <n v="606060"/>
    <x v="65"/>
  </r>
  <r>
    <n v="606088"/>
    <x v="3"/>
  </r>
  <r>
    <n v="606128"/>
    <x v="48"/>
  </r>
  <r>
    <n v="606476"/>
    <x v="158"/>
  </r>
  <r>
    <n v="606655"/>
    <x v="13"/>
  </r>
  <r>
    <n v="607839"/>
    <x v="22"/>
  </r>
  <r>
    <n v="608204"/>
    <x v="15"/>
  </r>
  <r>
    <n v="608549"/>
    <x v="96"/>
  </r>
  <r>
    <n v="609110"/>
    <x v="107"/>
  </r>
  <r>
    <n v="611358"/>
    <x v="74"/>
  </r>
  <r>
    <n v="613261"/>
    <x v="10"/>
  </r>
  <r>
    <n v="613657"/>
    <x v="56"/>
  </r>
  <r>
    <n v="613821"/>
    <x v="48"/>
  </r>
  <r>
    <n v="614047"/>
    <x v="48"/>
  </r>
  <r>
    <n v="614789"/>
    <x v="3"/>
  </r>
  <r>
    <n v="615397"/>
    <x v="36"/>
  </r>
  <r>
    <n v="615476"/>
    <x v="134"/>
  </r>
  <r>
    <n v="615482"/>
    <x v="140"/>
  </r>
  <r>
    <n v="615924"/>
    <x v="53"/>
  </r>
  <r>
    <n v="617083"/>
    <x v="10"/>
  </r>
  <r>
    <n v="618618"/>
    <x v="53"/>
  </r>
  <r>
    <n v="620953"/>
    <x v="27"/>
  </r>
  <r>
    <n v="621213"/>
    <x v="134"/>
  </r>
  <r>
    <n v="621245"/>
    <x v="12"/>
  </r>
  <r>
    <n v="621688"/>
    <x v="84"/>
  </r>
  <r>
    <n v="621944"/>
    <x v="3"/>
  </r>
  <r>
    <n v="622677"/>
    <x v="144"/>
  </r>
  <r>
    <n v="622949"/>
    <x v="19"/>
  </r>
  <r>
    <n v="623178"/>
    <x v="79"/>
  </r>
  <r>
    <n v="623837"/>
    <x v="35"/>
  </r>
  <r>
    <n v="624101"/>
    <x v="36"/>
  </r>
  <r>
    <n v="624307"/>
    <x v="84"/>
  </r>
  <r>
    <n v="624611"/>
    <x v="73"/>
  </r>
  <r>
    <n v="624687"/>
    <x v="76"/>
  </r>
  <r>
    <n v="625951"/>
    <x v="117"/>
  </r>
  <r>
    <n v="626223"/>
    <x v="28"/>
  </r>
  <r>
    <n v="627885"/>
    <x v="37"/>
  </r>
  <r>
    <n v="627898"/>
    <x v="95"/>
  </r>
  <r>
    <n v="628069"/>
    <x v="61"/>
  </r>
  <r>
    <n v="628201"/>
    <x v="154"/>
  </r>
  <r>
    <n v="629809"/>
    <x v="48"/>
  </r>
  <r>
    <n v="629952"/>
    <x v="90"/>
  </r>
  <r>
    <n v="632073"/>
    <x v="11"/>
  </r>
  <r>
    <n v="632496"/>
    <x v="122"/>
  </r>
  <r>
    <n v="633193"/>
    <x v="42"/>
  </r>
  <r>
    <n v="634023"/>
    <x v="23"/>
  </r>
  <r>
    <n v="1201130"/>
    <x v="159"/>
  </r>
  <r>
    <n v="634513"/>
    <x v="67"/>
  </r>
  <r>
    <n v="635125"/>
    <x v="122"/>
  </r>
  <r>
    <n v="1032459"/>
    <x v="160"/>
  </r>
  <r>
    <n v="637040"/>
    <x v="67"/>
  </r>
  <r>
    <n v="637425"/>
    <x v="37"/>
  </r>
  <r>
    <n v="639276"/>
    <x v="84"/>
  </r>
  <r>
    <n v="639822"/>
    <x v="37"/>
  </r>
  <r>
    <n v="640055"/>
    <x v="34"/>
  </r>
  <r>
    <n v="640679"/>
    <x v="77"/>
  </r>
  <r>
    <n v="640782"/>
    <x v="89"/>
  </r>
  <r>
    <n v="640834"/>
    <x v="72"/>
  </r>
  <r>
    <n v="641048"/>
    <x v="2"/>
  </r>
  <r>
    <n v="642190"/>
    <x v="79"/>
  </r>
  <r>
    <n v="643088"/>
    <x v="22"/>
  </r>
  <r>
    <n v="643502"/>
    <x v="158"/>
  </r>
  <r>
    <n v="644357"/>
    <x v="116"/>
  </r>
  <r>
    <n v="644573"/>
    <x v="161"/>
  </r>
  <r>
    <n v="645615"/>
    <x v="91"/>
  </r>
  <r>
    <n v="646304"/>
    <x v="36"/>
  </r>
  <r>
    <n v="646336"/>
    <x v="98"/>
  </r>
  <r>
    <n v="646357"/>
    <x v="132"/>
  </r>
  <r>
    <n v="646451"/>
    <x v="108"/>
  </r>
  <r>
    <n v="646638"/>
    <x v="30"/>
  </r>
  <r>
    <n v="646656"/>
    <x v="10"/>
  </r>
  <r>
    <n v="646807"/>
    <x v="116"/>
  </r>
  <r>
    <n v="646900"/>
    <x v="81"/>
  </r>
  <r>
    <n v="648812"/>
    <x v="84"/>
  </r>
  <r>
    <n v="649037"/>
    <x v="11"/>
  </r>
  <r>
    <n v="649444"/>
    <x v="5"/>
  </r>
  <r>
    <n v="650637"/>
    <x v="79"/>
  </r>
  <r>
    <n v="651363"/>
    <x v="36"/>
  </r>
  <r>
    <n v="652178"/>
    <x v="109"/>
  </r>
  <r>
    <n v="652620"/>
    <x v="11"/>
  </r>
  <r>
    <n v="652669"/>
    <x v="152"/>
  </r>
  <r>
    <n v="652680"/>
    <x v="27"/>
  </r>
  <r>
    <n v="654548"/>
    <x v="24"/>
  </r>
  <r>
    <n v="655072"/>
    <x v="79"/>
  </r>
  <r>
    <n v="655256"/>
    <x v="77"/>
  </r>
  <r>
    <n v="656619"/>
    <x v="4"/>
  </r>
  <r>
    <n v="656938"/>
    <x v="91"/>
  </r>
  <r>
    <n v="657255"/>
    <x v="31"/>
  </r>
  <r>
    <n v="657336"/>
    <x v="5"/>
  </r>
  <r>
    <n v="657843"/>
    <x v="129"/>
  </r>
  <r>
    <n v="658778"/>
    <x v="23"/>
  </r>
  <r>
    <n v="659232"/>
    <x v="31"/>
  </r>
  <r>
    <n v="659492"/>
    <x v="27"/>
  </r>
  <r>
    <n v="661002"/>
    <x v="65"/>
  </r>
  <r>
    <n v="662903"/>
    <x v="162"/>
  </r>
  <r>
    <n v="663909"/>
    <x v="90"/>
  </r>
  <r>
    <n v="664450"/>
    <x v="163"/>
  </r>
  <r>
    <n v="664807"/>
    <x v="59"/>
  </r>
  <r>
    <n v="664937"/>
    <x v="79"/>
  </r>
  <r>
    <n v="665121"/>
    <x v="23"/>
  </r>
  <r>
    <n v="665260"/>
    <x v="12"/>
  </r>
  <r>
    <n v="665335"/>
    <x v="93"/>
  </r>
  <r>
    <n v="665999"/>
    <x v="90"/>
  </r>
  <r>
    <n v="666683"/>
    <x v="63"/>
  </r>
  <r>
    <n v="666773"/>
    <x v="121"/>
  </r>
  <r>
    <n v="666874"/>
    <x v="49"/>
  </r>
  <r>
    <n v="666966"/>
    <x v="56"/>
  </r>
  <r>
    <n v="667659"/>
    <x v="56"/>
  </r>
  <r>
    <n v="668609"/>
    <x v="29"/>
  </r>
  <r>
    <n v="669359"/>
    <x v="90"/>
  </r>
  <r>
    <n v="669387"/>
    <x v="40"/>
  </r>
  <r>
    <n v="669574"/>
    <x v="131"/>
  </r>
  <r>
    <n v="670128"/>
    <x v="59"/>
  </r>
  <r>
    <n v="670340"/>
    <x v="146"/>
  </r>
  <r>
    <n v="670435"/>
    <x v="22"/>
  </r>
  <r>
    <n v="670709"/>
    <x v="164"/>
  </r>
  <r>
    <n v="671757"/>
    <x v="15"/>
  </r>
  <r>
    <n v="671958"/>
    <x v="83"/>
  </r>
  <r>
    <n v="672629"/>
    <x v="55"/>
  </r>
  <r>
    <n v="672891"/>
    <x v="13"/>
  </r>
  <r>
    <n v="673301"/>
    <x v="15"/>
  </r>
  <r>
    <n v="673479"/>
    <x v="77"/>
  </r>
  <r>
    <n v="674372"/>
    <x v="22"/>
  </r>
  <r>
    <n v="675414"/>
    <x v="162"/>
  </r>
  <r>
    <n v="675424"/>
    <x v="84"/>
  </r>
  <r>
    <n v="675945"/>
    <x v="55"/>
  </r>
  <r>
    <n v="676137"/>
    <x v="47"/>
  </r>
  <r>
    <n v="676358"/>
    <x v="96"/>
  </r>
  <r>
    <n v="676903"/>
    <x v="55"/>
  </r>
  <r>
    <n v="677997"/>
    <x v="12"/>
  </r>
  <r>
    <n v="678795"/>
    <x v="56"/>
  </r>
  <r>
    <n v="679032"/>
    <x v="42"/>
  </r>
  <r>
    <n v="679889"/>
    <x v="119"/>
  </r>
  <r>
    <n v="680095"/>
    <x v="122"/>
  </r>
  <r>
    <n v="681464"/>
    <x v="5"/>
  </r>
  <r>
    <n v="681515"/>
    <x v="39"/>
  </r>
  <r>
    <n v="682710"/>
    <x v="79"/>
  </r>
  <r>
    <n v="682784"/>
    <x v="3"/>
  </r>
  <r>
    <n v="683681"/>
    <x v="131"/>
  </r>
  <r>
    <n v="683861"/>
    <x v="57"/>
  </r>
  <r>
    <n v="684627"/>
    <x v="73"/>
  </r>
  <r>
    <n v="685915"/>
    <x v="60"/>
  </r>
  <r>
    <n v="686681"/>
    <x v="133"/>
  </r>
  <r>
    <n v="686872"/>
    <x v="12"/>
  </r>
  <r>
    <n v="687333"/>
    <x v="129"/>
  </r>
  <r>
    <n v="687761"/>
    <x v="5"/>
  </r>
  <r>
    <n v="687808"/>
    <x v="79"/>
  </r>
  <r>
    <n v="688932"/>
    <x v="66"/>
  </r>
  <r>
    <n v="688953"/>
    <x v="5"/>
  </r>
  <r>
    <n v="689150"/>
    <x v="4"/>
  </r>
  <r>
    <n v="689168"/>
    <x v="11"/>
  </r>
  <r>
    <n v="689198"/>
    <x v="37"/>
  </r>
  <r>
    <n v="689608"/>
    <x v="63"/>
  </r>
  <r>
    <n v="689624"/>
    <x v="42"/>
  </r>
  <r>
    <n v="689761"/>
    <x v="67"/>
  </r>
  <r>
    <n v="691483"/>
    <x v="41"/>
  </r>
  <r>
    <n v="694633"/>
    <x v="95"/>
  </r>
  <r>
    <n v="695853"/>
    <x v="102"/>
  </r>
  <r>
    <n v="696503"/>
    <x v="56"/>
  </r>
  <r>
    <n v="696797"/>
    <x v="134"/>
  </r>
  <r>
    <n v="697554"/>
    <x v="77"/>
  </r>
  <r>
    <n v="698329"/>
    <x v="39"/>
  </r>
  <r>
    <n v="698974"/>
    <x v="36"/>
  </r>
  <r>
    <n v="699805"/>
    <x v="83"/>
  </r>
  <r>
    <n v="701740"/>
    <x v="73"/>
  </r>
  <r>
    <n v="701925"/>
    <x v="22"/>
  </r>
  <r>
    <n v="702098"/>
    <x v="56"/>
  </r>
  <r>
    <n v="702180"/>
    <x v="61"/>
  </r>
  <r>
    <n v="702340"/>
    <x v="37"/>
  </r>
  <r>
    <n v="702628"/>
    <x v="29"/>
  </r>
  <r>
    <n v="702818"/>
    <x v="29"/>
  </r>
  <r>
    <n v="702822"/>
    <x v="58"/>
  </r>
  <r>
    <n v="703463"/>
    <x v="61"/>
  </r>
  <r>
    <n v="704507"/>
    <x v="79"/>
  </r>
  <r>
    <n v="704525"/>
    <x v="73"/>
  </r>
  <r>
    <n v="705157"/>
    <x v="62"/>
  </r>
  <r>
    <n v="705741"/>
    <x v="113"/>
  </r>
  <r>
    <n v="706056"/>
    <x v="39"/>
  </r>
  <r>
    <n v="706205"/>
    <x v="40"/>
  </r>
  <r>
    <n v="706647"/>
    <x v="22"/>
  </r>
  <r>
    <n v="707244"/>
    <x v="63"/>
  </r>
  <r>
    <n v="708959"/>
    <x v="15"/>
  </r>
  <r>
    <n v="709243"/>
    <x v="95"/>
  </r>
  <r>
    <n v="709613"/>
    <x v="33"/>
  </r>
  <r>
    <n v="709840"/>
    <x v="143"/>
  </r>
  <r>
    <n v="710156"/>
    <x v="42"/>
  </r>
  <r>
    <n v="710488"/>
    <x v="38"/>
  </r>
  <r>
    <n v="710494"/>
    <x v="81"/>
  </r>
  <r>
    <n v="712771"/>
    <x v="83"/>
  </r>
  <r>
    <n v="714024"/>
    <x v="74"/>
  </r>
  <r>
    <n v="715226"/>
    <x v="52"/>
  </r>
  <r>
    <n v="715678"/>
    <x v="165"/>
  </r>
  <r>
    <n v="716144"/>
    <x v="85"/>
  </r>
  <r>
    <n v="716223"/>
    <x v="23"/>
  </r>
  <r>
    <n v="716403"/>
    <x v="107"/>
  </r>
  <r>
    <n v="716523"/>
    <x v="19"/>
  </r>
  <r>
    <n v="717116"/>
    <x v="75"/>
  </r>
  <r>
    <n v="717518"/>
    <x v="53"/>
  </r>
  <r>
    <n v="718812"/>
    <x v="126"/>
  </r>
  <r>
    <n v="719095"/>
    <x v="29"/>
  </r>
  <r>
    <n v="719747"/>
    <x v="121"/>
  </r>
  <r>
    <n v="719904"/>
    <x v="40"/>
  </r>
  <r>
    <n v="719982"/>
    <x v="88"/>
  </r>
  <r>
    <n v="720137"/>
    <x v="5"/>
  </r>
  <r>
    <n v="720209"/>
    <x v="22"/>
  </r>
  <r>
    <n v="721342"/>
    <x v="59"/>
  </r>
  <r>
    <n v="721348"/>
    <x v="11"/>
  </r>
  <r>
    <n v="721418"/>
    <x v="59"/>
  </r>
  <r>
    <n v="721646"/>
    <x v="56"/>
  </r>
  <r>
    <n v="723530"/>
    <x v="84"/>
  </r>
  <r>
    <n v="724228"/>
    <x v="102"/>
  </r>
  <r>
    <n v="724297"/>
    <x v="63"/>
  </r>
  <r>
    <n v="725392"/>
    <x v="48"/>
  </r>
  <r>
    <n v="725917"/>
    <x v="64"/>
  </r>
  <r>
    <n v="726351"/>
    <x v="11"/>
  </r>
  <r>
    <n v="726374"/>
    <x v="48"/>
  </r>
  <r>
    <n v="726523"/>
    <x v="5"/>
  </r>
  <r>
    <n v="726936"/>
    <x v="40"/>
  </r>
  <r>
    <n v="728551"/>
    <x v="5"/>
  </r>
  <r>
    <n v="729291"/>
    <x v="166"/>
  </r>
  <r>
    <n v="729536"/>
    <x v="36"/>
  </r>
  <r>
    <n v="730786"/>
    <x v="84"/>
  </r>
  <r>
    <n v="246860"/>
    <x v="167"/>
  </r>
  <r>
    <n v="733594"/>
    <x v="39"/>
  </r>
  <r>
    <n v="734085"/>
    <x v="10"/>
  </r>
  <r>
    <n v="734132"/>
    <x v="22"/>
  </r>
  <r>
    <n v="735689"/>
    <x v="11"/>
  </r>
  <r>
    <n v="737337"/>
    <x v="9"/>
  </r>
  <r>
    <n v="737595"/>
    <x v="49"/>
  </r>
  <r>
    <n v="737766"/>
    <x v="22"/>
  </r>
  <r>
    <n v="737803"/>
    <x v="56"/>
  </r>
  <r>
    <n v="738455"/>
    <x v="22"/>
  </r>
  <r>
    <n v="738878"/>
    <x v="48"/>
  </r>
  <r>
    <n v="739095"/>
    <x v="113"/>
  </r>
  <r>
    <n v="739157"/>
    <x v="72"/>
  </r>
  <r>
    <n v="739286"/>
    <x v="5"/>
  </r>
  <r>
    <n v="739347"/>
    <x v="24"/>
  </r>
  <r>
    <n v="739352"/>
    <x v="115"/>
  </r>
  <r>
    <n v="739753"/>
    <x v="59"/>
  </r>
  <r>
    <n v="739996"/>
    <x v="8"/>
  </r>
  <r>
    <n v="740289"/>
    <x v="89"/>
  </r>
  <r>
    <n v="740400"/>
    <x v="15"/>
  </r>
  <r>
    <n v="740408"/>
    <x v="66"/>
  </r>
  <r>
    <n v="740556"/>
    <x v="82"/>
  </r>
  <r>
    <n v="740597"/>
    <x v="168"/>
  </r>
  <r>
    <n v="740795"/>
    <x v="11"/>
  </r>
  <r>
    <n v="741264"/>
    <x v="11"/>
  </r>
  <r>
    <n v="741366"/>
    <x v="41"/>
  </r>
  <r>
    <n v="741976"/>
    <x v="37"/>
  </r>
  <r>
    <n v="741997"/>
    <x v="5"/>
  </r>
  <r>
    <n v="742315"/>
    <x v="76"/>
  </r>
  <r>
    <n v="744227"/>
    <x v="165"/>
  </r>
  <r>
    <n v="744666"/>
    <x v="13"/>
  </r>
  <r>
    <n v="745527"/>
    <x v="41"/>
  </r>
  <r>
    <n v="745712"/>
    <x v="13"/>
  </r>
  <r>
    <n v="746597"/>
    <x v="107"/>
  </r>
  <r>
    <n v="746793"/>
    <x v="57"/>
  </r>
  <r>
    <n v="746963"/>
    <x v="60"/>
  </r>
  <r>
    <n v="747115"/>
    <x v="37"/>
  </r>
  <r>
    <n v="747474"/>
    <x v="72"/>
  </r>
  <r>
    <n v="750429"/>
    <x v="56"/>
  </r>
  <r>
    <n v="750713"/>
    <x v="74"/>
  </r>
  <r>
    <n v="750813"/>
    <x v="39"/>
  </r>
  <r>
    <n v="750935"/>
    <x v="19"/>
  </r>
  <r>
    <n v="751520"/>
    <x v="69"/>
  </r>
  <r>
    <n v="751555"/>
    <x v="24"/>
  </r>
  <r>
    <n v="751779"/>
    <x v="75"/>
  </r>
  <r>
    <n v="752598"/>
    <x v="5"/>
  </r>
  <r>
    <n v="754014"/>
    <x v="93"/>
  </r>
  <r>
    <n v="754378"/>
    <x v="59"/>
  </r>
  <r>
    <n v="754532"/>
    <x v="23"/>
  </r>
  <r>
    <n v="754893"/>
    <x v="158"/>
  </r>
  <r>
    <n v="755025"/>
    <x v="10"/>
  </r>
  <r>
    <n v="755196"/>
    <x v="40"/>
  </r>
  <r>
    <n v="755755"/>
    <x v="56"/>
  </r>
  <r>
    <n v="755913"/>
    <x v="95"/>
  </r>
  <r>
    <n v="756415"/>
    <x v="98"/>
  </r>
  <r>
    <n v="757147"/>
    <x v="19"/>
  </r>
  <r>
    <n v="757744"/>
    <x v="84"/>
  </r>
  <r>
    <n v="757892"/>
    <x v="49"/>
  </r>
  <r>
    <n v="758112"/>
    <x v="41"/>
  </r>
  <r>
    <n v="758669"/>
    <x v="82"/>
  </r>
  <r>
    <n v="758700"/>
    <x v="10"/>
  </r>
  <r>
    <n v="758977"/>
    <x v="34"/>
  </r>
  <r>
    <n v="759211"/>
    <x v="80"/>
  </r>
  <r>
    <n v="759756"/>
    <x v="42"/>
  </r>
  <r>
    <n v="761071"/>
    <x v="123"/>
  </r>
  <r>
    <n v="761102"/>
    <x v="24"/>
  </r>
  <r>
    <n v="761192"/>
    <x v="9"/>
  </r>
  <r>
    <n v="761498"/>
    <x v="93"/>
  </r>
  <r>
    <n v="763299"/>
    <x v="48"/>
  </r>
  <r>
    <n v="763341"/>
    <x v="59"/>
  </r>
  <r>
    <n v="763458"/>
    <x v="59"/>
  </r>
  <r>
    <n v="763511"/>
    <x v="119"/>
  </r>
  <r>
    <n v="764203"/>
    <x v="62"/>
  </r>
  <r>
    <n v="765087"/>
    <x v="37"/>
  </r>
  <r>
    <n v="765183"/>
    <x v="46"/>
  </r>
  <r>
    <n v="765344"/>
    <x v="90"/>
  </r>
  <r>
    <n v="765499"/>
    <x v="18"/>
  </r>
  <r>
    <n v="765506"/>
    <x v="5"/>
  </r>
  <r>
    <n v="765521"/>
    <x v="31"/>
  </r>
  <r>
    <n v="765915"/>
    <x v="48"/>
  </r>
  <r>
    <n v="766194"/>
    <x v="47"/>
  </r>
  <r>
    <n v="766265"/>
    <x v="48"/>
  </r>
  <r>
    <n v="766569"/>
    <x v="107"/>
  </r>
  <r>
    <n v="767027"/>
    <x v="22"/>
  </r>
  <r>
    <n v="767977"/>
    <x v="169"/>
  </r>
  <r>
    <n v="768038"/>
    <x v="34"/>
  </r>
  <r>
    <n v="768834"/>
    <x v="31"/>
  </r>
  <r>
    <n v="768976"/>
    <x v="74"/>
  </r>
  <r>
    <n v="769541"/>
    <x v="49"/>
  </r>
  <r>
    <n v="770729"/>
    <x v="37"/>
  </r>
  <r>
    <n v="771104"/>
    <x v="49"/>
  </r>
  <r>
    <n v="771309"/>
    <x v="31"/>
  </r>
  <r>
    <n v="771336"/>
    <x v="90"/>
  </r>
  <r>
    <n v="771364"/>
    <x v="34"/>
  </r>
  <r>
    <n v="771460"/>
    <x v="36"/>
  </r>
  <r>
    <n v="772027"/>
    <x v="134"/>
  </r>
  <r>
    <n v="772311"/>
    <x v="96"/>
  </r>
  <r>
    <n v="772433"/>
    <x v="31"/>
  </r>
  <r>
    <n v="772508"/>
    <x v="98"/>
  </r>
  <r>
    <n v="773252"/>
    <x v="79"/>
  </r>
  <r>
    <n v="773665"/>
    <x v="31"/>
  </r>
  <r>
    <n v="773846"/>
    <x v="80"/>
  </r>
  <r>
    <n v="774069"/>
    <x v="158"/>
  </r>
  <r>
    <n v="774117"/>
    <x v="11"/>
  </r>
  <r>
    <n v="774249"/>
    <x v="121"/>
  </r>
  <r>
    <n v="774297"/>
    <x v="91"/>
  </r>
  <r>
    <n v="775015"/>
    <x v="75"/>
  </r>
  <r>
    <n v="775066"/>
    <x v="61"/>
  </r>
  <r>
    <n v="775868"/>
    <x v="71"/>
  </r>
  <r>
    <n v="776138"/>
    <x v="119"/>
  </r>
  <r>
    <n v="776549"/>
    <x v="69"/>
  </r>
  <r>
    <n v="776773"/>
    <x v="121"/>
  </r>
  <r>
    <n v="777036"/>
    <x v="98"/>
  </r>
  <r>
    <n v="777062"/>
    <x v="31"/>
  </r>
  <r>
    <n v="777428"/>
    <x v="15"/>
  </r>
  <r>
    <n v="777497"/>
    <x v="73"/>
  </r>
  <r>
    <n v="778247"/>
    <x v="65"/>
  </r>
  <r>
    <n v="779311"/>
    <x v="13"/>
  </r>
  <r>
    <n v="779413"/>
    <x v="58"/>
  </r>
  <r>
    <n v="779774"/>
    <x v="55"/>
  </r>
  <r>
    <n v="779908"/>
    <x v="10"/>
  </r>
  <r>
    <n v="780275"/>
    <x v="75"/>
  </r>
  <r>
    <n v="780339"/>
    <x v="131"/>
  </r>
  <r>
    <n v="780592"/>
    <x v="93"/>
  </r>
  <r>
    <n v="780996"/>
    <x v="23"/>
  </r>
  <r>
    <n v="781745"/>
    <x v="11"/>
  </r>
  <r>
    <n v="781933"/>
    <x v="113"/>
  </r>
  <r>
    <n v="782002"/>
    <x v="85"/>
  </r>
  <r>
    <n v="782024"/>
    <x v="121"/>
  </r>
  <r>
    <n v="782213"/>
    <x v="82"/>
  </r>
  <r>
    <n v="782524"/>
    <x v="36"/>
  </r>
  <r>
    <n v="782543"/>
    <x v="98"/>
  </r>
  <r>
    <n v="782736"/>
    <x v="36"/>
  </r>
  <r>
    <n v="783466"/>
    <x v="90"/>
  </r>
  <r>
    <n v="783872"/>
    <x v="85"/>
  </r>
  <r>
    <n v="784148"/>
    <x v="5"/>
  </r>
  <r>
    <n v="784172"/>
    <x v="48"/>
  </r>
  <r>
    <n v="785229"/>
    <x v="170"/>
  </r>
  <r>
    <n v="785813"/>
    <x v="158"/>
  </r>
  <r>
    <n v="786757"/>
    <x v="171"/>
  </r>
  <r>
    <n v="787154"/>
    <x v="82"/>
  </r>
  <r>
    <n v="787328"/>
    <x v="128"/>
  </r>
  <r>
    <n v="787886"/>
    <x v="22"/>
  </r>
  <r>
    <n v="788521"/>
    <x v="27"/>
  </r>
  <r>
    <n v="788733"/>
    <x v="72"/>
  </r>
  <r>
    <n v="788924"/>
    <x v="59"/>
  </r>
  <r>
    <n v="789046"/>
    <x v="55"/>
  </r>
  <r>
    <n v="789094"/>
    <x v="2"/>
  </r>
  <r>
    <n v="789519"/>
    <x v="6"/>
  </r>
  <r>
    <n v="790052"/>
    <x v="22"/>
  </r>
  <r>
    <n v="790362"/>
    <x v="60"/>
  </r>
  <r>
    <n v="790631"/>
    <x v="41"/>
  </r>
  <r>
    <n v="790668"/>
    <x v="31"/>
  </r>
  <r>
    <n v="791401"/>
    <x v="124"/>
  </r>
  <r>
    <n v="791955"/>
    <x v="74"/>
  </r>
  <r>
    <n v="792354"/>
    <x v="80"/>
  </r>
  <r>
    <n v="792661"/>
    <x v="55"/>
  </r>
  <r>
    <n v="792694"/>
    <x v="10"/>
  </r>
  <r>
    <n v="792869"/>
    <x v="40"/>
  </r>
  <r>
    <n v="793002"/>
    <x v="168"/>
  </r>
  <r>
    <n v="793640"/>
    <x v="90"/>
  </r>
  <r>
    <n v="793652"/>
    <x v="134"/>
  </r>
  <r>
    <n v="794240"/>
    <x v="122"/>
  </r>
  <r>
    <n v="795684"/>
    <x v="128"/>
  </r>
  <r>
    <n v="795812"/>
    <x v="40"/>
  </r>
  <r>
    <n v="796651"/>
    <x v="128"/>
  </r>
  <r>
    <n v="796906"/>
    <x v="59"/>
  </r>
  <r>
    <n v="798478"/>
    <x v="12"/>
  </r>
  <r>
    <n v="798690"/>
    <x v="11"/>
  </r>
  <r>
    <n v="799304"/>
    <x v="22"/>
  </r>
  <r>
    <n v="800181"/>
    <x v="31"/>
  </r>
  <r>
    <n v="800359"/>
    <x v="13"/>
  </r>
  <r>
    <n v="800803"/>
    <x v="19"/>
  </r>
  <r>
    <n v="801169"/>
    <x v="30"/>
  </r>
  <r>
    <n v="801893"/>
    <x v="172"/>
  </r>
  <r>
    <n v="802764"/>
    <x v="46"/>
  </r>
  <r>
    <n v="802869"/>
    <x v="149"/>
  </r>
  <r>
    <n v="804075"/>
    <x v="67"/>
  </r>
  <r>
    <n v="804236"/>
    <x v="48"/>
  </r>
  <r>
    <n v="804270"/>
    <x v="61"/>
  </r>
  <r>
    <n v="804600"/>
    <x v="75"/>
  </r>
  <r>
    <n v="804711"/>
    <x v="52"/>
  </r>
  <r>
    <n v="804945"/>
    <x v="61"/>
  </r>
  <r>
    <n v="805980"/>
    <x v="55"/>
  </r>
  <r>
    <n v="807134"/>
    <x v="74"/>
  </r>
  <r>
    <n v="807589"/>
    <x v="129"/>
  </r>
  <r>
    <n v="809057"/>
    <x v="67"/>
  </r>
  <r>
    <n v="809425"/>
    <x v="3"/>
  </r>
  <r>
    <n v="809634"/>
    <x v="100"/>
  </r>
  <r>
    <n v="810152"/>
    <x v="77"/>
  </r>
  <r>
    <n v="811091"/>
    <x v="40"/>
  </r>
  <r>
    <n v="813148"/>
    <x v="65"/>
  </r>
  <r>
    <n v="814025"/>
    <x v="11"/>
  </r>
  <r>
    <n v="814434"/>
    <x v="75"/>
  </r>
  <r>
    <n v="814954"/>
    <x v="119"/>
  </r>
  <r>
    <n v="815184"/>
    <x v="12"/>
  </r>
  <r>
    <n v="815419"/>
    <x v="8"/>
  </r>
  <r>
    <n v="815951"/>
    <x v="63"/>
  </r>
  <r>
    <n v="815985"/>
    <x v="82"/>
  </r>
  <r>
    <n v="816602"/>
    <x v="77"/>
  </r>
  <r>
    <n v="817231"/>
    <x v="113"/>
  </r>
  <r>
    <n v="818238"/>
    <x v="10"/>
  </r>
  <r>
    <n v="818337"/>
    <x v="173"/>
  </r>
  <r>
    <n v="818398"/>
    <x v="84"/>
  </r>
  <r>
    <n v="818415"/>
    <x v="84"/>
  </r>
  <r>
    <n v="818516"/>
    <x v="30"/>
  </r>
  <r>
    <n v="818630"/>
    <x v="104"/>
  </r>
  <r>
    <n v="818668"/>
    <x v="31"/>
  </r>
  <r>
    <n v="822128"/>
    <x v="146"/>
  </r>
  <r>
    <n v="822343"/>
    <x v="118"/>
  </r>
  <r>
    <n v="822413"/>
    <x v="55"/>
  </r>
  <r>
    <n v="822810"/>
    <x v="63"/>
  </r>
  <r>
    <n v="822867"/>
    <x v="113"/>
  </r>
  <r>
    <n v="822882"/>
    <x v="39"/>
  </r>
  <r>
    <n v="823289"/>
    <x v="41"/>
  </r>
  <r>
    <n v="824039"/>
    <x v="95"/>
  </r>
  <r>
    <n v="824075"/>
    <x v="19"/>
  </r>
  <r>
    <n v="824138"/>
    <x v="29"/>
  </r>
  <r>
    <n v="824175"/>
    <x v="134"/>
  </r>
  <r>
    <n v="824221"/>
    <x v="28"/>
  </r>
  <r>
    <n v="824284"/>
    <x v="34"/>
  </r>
  <r>
    <n v="824323"/>
    <x v="62"/>
  </r>
  <r>
    <n v="824516"/>
    <x v="61"/>
  </r>
  <r>
    <n v="825076"/>
    <x v="100"/>
  </r>
  <r>
    <n v="825460"/>
    <x v="35"/>
  </r>
  <r>
    <n v="825492"/>
    <x v="81"/>
  </r>
  <r>
    <n v="825712"/>
    <x v="31"/>
  </r>
  <r>
    <n v="826705"/>
    <x v="137"/>
  </r>
  <r>
    <n v="826828"/>
    <x v="87"/>
  </r>
  <r>
    <n v="827184"/>
    <x v="58"/>
  </r>
  <r>
    <n v="827439"/>
    <x v="21"/>
  </r>
  <r>
    <n v="828657"/>
    <x v="19"/>
  </r>
  <r>
    <n v="829537"/>
    <x v="46"/>
  </r>
  <r>
    <n v="829804"/>
    <x v="97"/>
  </r>
  <r>
    <n v="830151"/>
    <x v="174"/>
  </r>
  <r>
    <n v="830508"/>
    <x v="39"/>
  </r>
  <r>
    <n v="830857"/>
    <x v="84"/>
  </r>
  <r>
    <n v="831917"/>
    <x v="11"/>
  </r>
  <r>
    <n v="832719"/>
    <x v="35"/>
  </r>
  <r>
    <n v="833117"/>
    <x v="74"/>
  </r>
  <r>
    <n v="833525"/>
    <x v="35"/>
  </r>
  <r>
    <n v="833695"/>
    <x v="67"/>
  </r>
  <r>
    <n v="834151"/>
    <x v="11"/>
  </r>
  <r>
    <n v="834896"/>
    <x v="106"/>
  </r>
  <r>
    <n v="835028"/>
    <x v="13"/>
  </r>
  <r>
    <n v="835135"/>
    <x v="53"/>
  </r>
  <r>
    <n v="835671"/>
    <x v="12"/>
  </r>
  <r>
    <n v="835674"/>
    <x v="87"/>
  </r>
  <r>
    <n v="836074"/>
    <x v="69"/>
  </r>
  <r>
    <n v="836132"/>
    <x v="77"/>
  </r>
  <r>
    <n v="836206"/>
    <x v="95"/>
  </r>
  <r>
    <n v="836444"/>
    <x v="134"/>
  </r>
  <r>
    <n v="836740"/>
    <x v="53"/>
  </r>
  <r>
    <n v="836903"/>
    <x v="9"/>
  </r>
  <r>
    <n v="837154"/>
    <x v="129"/>
  </r>
  <r>
    <n v="837157"/>
    <x v="9"/>
  </r>
  <r>
    <n v="837307"/>
    <x v="113"/>
  </r>
  <r>
    <n v="837775"/>
    <x v="5"/>
  </r>
  <r>
    <n v="838075"/>
    <x v="56"/>
  </r>
  <r>
    <n v="838097"/>
    <x v="53"/>
  </r>
  <r>
    <n v="838304"/>
    <x v="83"/>
  </r>
  <r>
    <n v="838372"/>
    <x v="22"/>
  </r>
  <r>
    <n v="839617"/>
    <x v="99"/>
  </r>
  <r>
    <n v="839894"/>
    <x v="79"/>
  </r>
  <r>
    <n v="840216"/>
    <x v="22"/>
  </r>
  <r>
    <n v="840227"/>
    <x v="21"/>
  </r>
  <r>
    <n v="840382"/>
    <x v="134"/>
  </r>
  <r>
    <n v="840670"/>
    <x v="72"/>
  </r>
  <r>
    <n v="840786"/>
    <x v="40"/>
  </r>
  <r>
    <n v="842183"/>
    <x v="3"/>
  </r>
  <r>
    <n v="842795"/>
    <x v="11"/>
  </r>
  <r>
    <n v="843469"/>
    <x v="75"/>
  </r>
  <r>
    <n v="844047"/>
    <x v="37"/>
  </r>
  <r>
    <n v="845124"/>
    <x v="97"/>
  </r>
  <r>
    <n v="845709"/>
    <x v="61"/>
  </r>
  <r>
    <n v="846517"/>
    <x v="56"/>
  </r>
  <r>
    <n v="846585"/>
    <x v="135"/>
  </r>
  <r>
    <n v="846730"/>
    <x v="53"/>
  </r>
  <r>
    <n v="848661"/>
    <x v="37"/>
  </r>
  <r>
    <n v="848729"/>
    <x v="113"/>
  </r>
  <r>
    <n v="849758"/>
    <x v="36"/>
  </r>
  <r>
    <n v="849769"/>
    <x v="41"/>
  </r>
  <r>
    <n v="849859"/>
    <x v="62"/>
  </r>
  <r>
    <n v="850067"/>
    <x v="11"/>
  </r>
  <r>
    <n v="850248"/>
    <x v="12"/>
  </r>
  <r>
    <n v="850689"/>
    <x v="80"/>
  </r>
  <r>
    <n v="850797"/>
    <x v="75"/>
  </r>
  <r>
    <n v="850986"/>
    <x v="108"/>
  </r>
  <r>
    <n v="851059"/>
    <x v="56"/>
  </r>
  <r>
    <n v="851488"/>
    <x v="18"/>
  </r>
  <r>
    <n v="851582"/>
    <x v="37"/>
  </r>
  <r>
    <n v="852310"/>
    <x v="39"/>
  </r>
  <r>
    <n v="853168"/>
    <x v="37"/>
  </r>
  <r>
    <n v="853259"/>
    <x v="36"/>
  </r>
  <r>
    <n v="853462"/>
    <x v="63"/>
  </r>
  <r>
    <n v="853484"/>
    <x v="63"/>
  </r>
  <r>
    <n v="853614"/>
    <x v="11"/>
  </r>
  <r>
    <n v="853639"/>
    <x v="22"/>
  </r>
  <r>
    <n v="853977"/>
    <x v="164"/>
  </r>
  <r>
    <n v="854790"/>
    <x v="81"/>
  </r>
  <r>
    <n v="854942"/>
    <x v="121"/>
  </r>
  <r>
    <n v="855277"/>
    <x v="31"/>
  </r>
  <r>
    <n v="855476"/>
    <x v="147"/>
  </r>
  <r>
    <n v="855905"/>
    <x v="175"/>
  </r>
  <r>
    <n v="856429"/>
    <x v="122"/>
  </r>
  <r>
    <n v="856895"/>
    <x v="73"/>
  </r>
  <r>
    <n v="858067"/>
    <x v="18"/>
  </r>
  <r>
    <n v="858361"/>
    <x v="79"/>
  </r>
  <r>
    <n v="859007"/>
    <x v="11"/>
  </r>
  <r>
    <n v="859033"/>
    <x v="28"/>
  </r>
  <r>
    <n v="859118"/>
    <x v="75"/>
  </r>
  <r>
    <n v="859214"/>
    <x v="125"/>
  </r>
  <r>
    <n v="859263"/>
    <x v="176"/>
  </r>
  <r>
    <n v="859290"/>
    <x v="22"/>
  </r>
  <r>
    <n v="859686"/>
    <x v="29"/>
  </r>
  <r>
    <n v="859793"/>
    <x v="77"/>
  </r>
  <r>
    <n v="859934"/>
    <x v="15"/>
  </r>
  <r>
    <n v="860236"/>
    <x v="11"/>
  </r>
  <r>
    <n v="861862"/>
    <x v="75"/>
  </r>
  <r>
    <n v="862006"/>
    <x v="58"/>
  </r>
  <r>
    <n v="862516"/>
    <x v="65"/>
  </r>
  <r>
    <n v="1225158"/>
    <x v="167"/>
  </r>
  <r>
    <n v="864051"/>
    <x v="37"/>
  </r>
  <r>
    <n v="864602"/>
    <x v="37"/>
  </r>
  <r>
    <n v="864757"/>
    <x v="15"/>
  </r>
  <r>
    <n v="864933"/>
    <x v="42"/>
  </r>
  <r>
    <n v="865019"/>
    <x v="8"/>
  </r>
  <r>
    <n v="865093"/>
    <x v="48"/>
  </r>
  <r>
    <n v="866504"/>
    <x v="55"/>
  </r>
  <r>
    <n v="866868"/>
    <x v="12"/>
  </r>
  <r>
    <n v="866871"/>
    <x v="73"/>
  </r>
  <r>
    <n v="866947"/>
    <x v="103"/>
  </r>
  <r>
    <n v="867150"/>
    <x v="5"/>
  </r>
  <r>
    <n v="867483"/>
    <x v="80"/>
  </r>
  <r>
    <n v="867578"/>
    <x v="62"/>
  </r>
  <r>
    <n v="867589"/>
    <x v="27"/>
  </r>
  <r>
    <n v="868095"/>
    <x v="59"/>
  </r>
  <r>
    <n v="868449"/>
    <x v="122"/>
  </r>
  <r>
    <n v="868886"/>
    <x v="6"/>
  </r>
  <r>
    <n v="869995"/>
    <x v="36"/>
  </r>
  <r>
    <n v="870072"/>
    <x v="73"/>
  </r>
  <r>
    <n v="870526"/>
    <x v="61"/>
  </r>
  <r>
    <n v="870981"/>
    <x v="80"/>
  </r>
  <r>
    <n v="871135"/>
    <x v="36"/>
  </r>
  <r>
    <n v="871352"/>
    <x v="119"/>
  </r>
  <r>
    <n v="871417"/>
    <x v="162"/>
  </r>
  <r>
    <n v="871614"/>
    <x v="163"/>
  </r>
  <r>
    <n v="871684"/>
    <x v="42"/>
  </r>
  <r>
    <n v="872064"/>
    <x v="13"/>
  </r>
  <r>
    <n v="872481"/>
    <x v="113"/>
  </r>
  <r>
    <n v="873664"/>
    <x v="125"/>
  </r>
  <r>
    <n v="874484"/>
    <x v="93"/>
  </r>
  <r>
    <n v="874766"/>
    <x v="76"/>
  </r>
  <r>
    <n v="875025"/>
    <x v="98"/>
  </r>
  <r>
    <n v="875454"/>
    <x v="11"/>
  </r>
  <r>
    <n v="875771"/>
    <x v="125"/>
  </r>
  <r>
    <n v="875794"/>
    <x v="7"/>
  </r>
  <r>
    <n v="877132"/>
    <x v="34"/>
  </r>
  <r>
    <n v="877169"/>
    <x v="146"/>
  </r>
  <r>
    <n v="877227"/>
    <x v="53"/>
  </r>
  <r>
    <n v="877615"/>
    <x v="14"/>
  </r>
  <r>
    <n v="877638"/>
    <x v="32"/>
  </r>
  <r>
    <n v="878677"/>
    <x v="147"/>
  </r>
  <r>
    <n v="878878"/>
    <x v="37"/>
  </r>
  <r>
    <n v="879077"/>
    <x v="55"/>
  </r>
  <r>
    <n v="879907"/>
    <x v="73"/>
  </r>
  <r>
    <n v="880075"/>
    <x v="34"/>
  </r>
  <r>
    <n v="880464"/>
    <x v="19"/>
  </r>
  <r>
    <n v="880542"/>
    <x v="13"/>
  </r>
  <r>
    <n v="880822"/>
    <x v="56"/>
  </r>
  <r>
    <n v="881234"/>
    <x v="113"/>
  </r>
  <r>
    <n v="881511"/>
    <x v="5"/>
  </r>
  <r>
    <n v="881804"/>
    <x v="84"/>
  </r>
  <r>
    <n v="882078"/>
    <x v="63"/>
  </r>
  <r>
    <n v="882298"/>
    <x v="72"/>
  </r>
  <r>
    <n v="882393"/>
    <x v="84"/>
  </r>
  <r>
    <n v="882857"/>
    <x v="37"/>
  </r>
  <r>
    <n v="884942"/>
    <x v="56"/>
  </r>
  <r>
    <n v="884980"/>
    <x v="3"/>
  </r>
  <r>
    <n v="885064"/>
    <x v="8"/>
  </r>
  <r>
    <n v="885236"/>
    <x v="134"/>
  </r>
  <r>
    <n v="885659"/>
    <x v="34"/>
  </r>
  <r>
    <n v="885821"/>
    <x v="75"/>
  </r>
  <r>
    <n v="885891"/>
    <x v="83"/>
  </r>
  <r>
    <n v="886053"/>
    <x v="62"/>
  </r>
  <r>
    <n v="886146"/>
    <x v="75"/>
  </r>
  <r>
    <n v="886260"/>
    <x v="9"/>
  </r>
  <r>
    <n v="886644"/>
    <x v="134"/>
  </r>
  <r>
    <n v="886805"/>
    <x v="28"/>
  </r>
  <r>
    <n v="887225"/>
    <x v="73"/>
  </r>
  <r>
    <n v="887607"/>
    <x v="69"/>
  </r>
  <r>
    <n v="887664"/>
    <x v="85"/>
  </r>
  <r>
    <n v="888160"/>
    <x v="48"/>
  </r>
  <r>
    <n v="888682"/>
    <x v="85"/>
  </r>
  <r>
    <n v="888939"/>
    <x v="59"/>
  </r>
  <r>
    <n v="889007"/>
    <x v="36"/>
  </r>
  <r>
    <n v="889097"/>
    <x v="36"/>
  </r>
  <r>
    <n v="889176"/>
    <x v="10"/>
  </r>
  <r>
    <n v="890590"/>
    <x v="11"/>
  </r>
  <r>
    <n v="891448"/>
    <x v="10"/>
  </r>
  <r>
    <n v="891751"/>
    <x v="77"/>
  </r>
  <r>
    <n v="892227"/>
    <x v="58"/>
  </r>
  <r>
    <n v="892241"/>
    <x v="91"/>
  </r>
  <r>
    <n v="892457"/>
    <x v="6"/>
  </r>
  <r>
    <n v="893404"/>
    <x v="90"/>
  </r>
  <r>
    <n v="893471"/>
    <x v="39"/>
  </r>
  <r>
    <n v="893528"/>
    <x v="96"/>
  </r>
  <r>
    <n v="893533"/>
    <x v="36"/>
  </r>
  <r>
    <n v="894057"/>
    <x v="55"/>
  </r>
  <r>
    <n v="894329"/>
    <x v="55"/>
  </r>
  <r>
    <n v="894882"/>
    <x v="79"/>
  </r>
  <r>
    <n v="895178"/>
    <x v="29"/>
  </r>
  <r>
    <n v="895432"/>
    <x v="34"/>
  </r>
  <r>
    <n v="895825"/>
    <x v="90"/>
  </r>
  <r>
    <n v="896284"/>
    <x v="37"/>
  </r>
  <r>
    <n v="896616"/>
    <x v="14"/>
  </r>
  <r>
    <n v="897007"/>
    <x v="119"/>
  </r>
  <r>
    <n v="897057"/>
    <x v="29"/>
  </r>
  <r>
    <n v="897412"/>
    <x v="113"/>
  </r>
  <r>
    <n v="898032"/>
    <x v="11"/>
  </r>
  <r>
    <n v="898256"/>
    <x v="42"/>
  </r>
  <r>
    <n v="899249"/>
    <x v="42"/>
  </r>
  <r>
    <n v="899414"/>
    <x v="67"/>
  </r>
  <r>
    <n v="899583"/>
    <x v="166"/>
  </r>
  <r>
    <n v="899651"/>
    <x v="62"/>
  </r>
  <r>
    <n v="900019"/>
    <x v="31"/>
  </r>
  <r>
    <n v="900171"/>
    <x v="28"/>
  </r>
  <r>
    <n v="900236"/>
    <x v="42"/>
  </r>
  <r>
    <n v="900318"/>
    <x v="117"/>
  </r>
  <r>
    <n v="900379"/>
    <x v="23"/>
  </r>
  <r>
    <n v="900409"/>
    <x v="61"/>
  </r>
  <r>
    <n v="900500"/>
    <x v="48"/>
  </r>
  <r>
    <n v="901294"/>
    <x v="18"/>
  </r>
  <r>
    <n v="902290"/>
    <x v="39"/>
  </r>
  <r>
    <n v="902385"/>
    <x v="72"/>
  </r>
  <r>
    <n v="902695"/>
    <x v="37"/>
  </r>
  <r>
    <n v="902984"/>
    <x v="42"/>
  </r>
  <r>
    <n v="903091"/>
    <x v="66"/>
  </r>
  <r>
    <n v="903167"/>
    <x v="41"/>
  </r>
  <r>
    <n v="903843"/>
    <x v="10"/>
  </r>
  <r>
    <n v="903961"/>
    <x v="31"/>
  </r>
  <r>
    <n v="904097"/>
    <x v="41"/>
  </r>
  <r>
    <n v="904501"/>
    <x v="125"/>
  </r>
  <r>
    <n v="904517"/>
    <x v="146"/>
  </r>
  <r>
    <n v="904523"/>
    <x v="74"/>
  </r>
  <r>
    <n v="904552"/>
    <x v="10"/>
  </r>
  <r>
    <n v="905008"/>
    <x v="113"/>
  </r>
  <r>
    <n v="905127"/>
    <x v="30"/>
  </r>
  <r>
    <n v="905637"/>
    <x v="177"/>
  </r>
  <r>
    <n v="905690"/>
    <x v="34"/>
  </r>
  <r>
    <n v="905873"/>
    <x v="65"/>
  </r>
  <r>
    <n v="906103"/>
    <x v="41"/>
  </r>
  <r>
    <n v="906729"/>
    <x v="110"/>
  </r>
  <r>
    <n v="907388"/>
    <x v="11"/>
  </r>
  <r>
    <n v="907430"/>
    <x v="61"/>
  </r>
  <r>
    <n v="907596"/>
    <x v="157"/>
  </r>
  <r>
    <n v="908197"/>
    <x v="3"/>
  </r>
  <r>
    <n v="908571"/>
    <x v="11"/>
  </r>
  <r>
    <n v="909046"/>
    <x v="54"/>
  </r>
  <r>
    <n v="909249"/>
    <x v="113"/>
  </r>
  <r>
    <n v="909661"/>
    <x v="81"/>
  </r>
  <r>
    <n v="910144"/>
    <x v="62"/>
  </r>
  <r>
    <n v="910743"/>
    <x v="42"/>
  </r>
  <r>
    <n v="910886"/>
    <x v="24"/>
  </r>
  <r>
    <n v="911009"/>
    <x v="8"/>
  </r>
  <r>
    <n v="911374"/>
    <x v="18"/>
  </r>
  <r>
    <n v="911721"/>
    <x v="11"/>
  </r>
  <r>
    <n v="911921"/>
    <x v="75"/>
  </r>
  <r>
    <n v="912176"/>
    <x v="83"/>
  </r>
  <r>
    <n v="912232"/>
    <x v="79"/>
  </r>
  <r>
    <n v="912330"/>
    <x v="22"/>
  </r>
  <r>
    <n v="913167"/>
    <x v="10"/>
  </r>
  <r>
    <n v="913824"/>
    <x v="130"/>
  </r>
  <r>
    <n v="914030"/>
    <x v="9"/>
  </r>
  <r>
    <n v="914481"/>
    <x v="35"/>
  </r>
  <r>
    <n v="914643"/>
    <x v="13"/>
  </r>
  <r>
    <n v="915205"/>
    <x v="39"/>
  </r>
  <r>
    <n v="915317"/>
    <x v="80"/>
  </r>
  <r>
    <n v="916573"/>
    <x v="129"/>
  </r>
  <r>
    <n v="916947"/>
    <x v="42"/>
  </r>
  <r>
    <n v="917092"/>
    <x v="53"/>
  </r>
  <r>
    <n v="917279"/>
    <x v="11"/>
  </r>
  <r>
    <n v="917585"/>
    <x v="41"/>
  </r>
  <r>
    <n v="918116"/>
    <x v="6"/>
  </r>
  <r>
    <n v="918427"/>
    <x v="41"/>
  </r>
  <r>
    <n v="918910"/>
    <x v="65"/>
  </r>
  <r>
    <n v="919481"/>
    <x v="122"/>
  </r>
  <r>
    <n v="919705"/>
    <x v="31"/>
  </r>
  <r>
    <n v="920378"/>
    <x v="48"/>
  </r>
  <r>
    <n v="920472"/>
    <x v="23"/>
  </r>
  <r>
    <n v="920659"/>
    <x v="165"/>
  </r>
  <r>
    <n v="920819"/>
    <x v="108"/>
  </r>
  <r>
    <n v="920971"/>
    <x v="122"/>
  </r>
  <r>
    <n v="921031"/>
    <x v="39"/>
  </r>
  <r>
    <n v="921488"/>
    <x v="56"/>
  </r>
  <r>
    <n v="921846"/>
    <x v="84"/>
  </r>
  <r>
    <n v="921849"/>
    <x v="61"/>
  </r>
  <r>
    <n v="922025"/>
    <x v="13"/>
  </r>
  <r>
    <n v="922529"/>
    <x v="61"/>
  </r>
  <r>
    <n v="923308"/>
    <x v="48"/>
  </r>
  <r>
    <n v="923549"/>
    <x v="6"/>
  </r>
  <r>
    <n v="923689"/>
    <x v="46"/>
  </r>
  <r>
    <n v="923755"/>
    <x v="107"/>
  </r>
  <r>
    <n v="924189"/>
    <x v="83"/>
  </r>
  <r>
    <n v="924303"/>
    <x v="7"/>
  </r>
  <r>
    <n v="925090"/>
    <x v="62"/>
  </r>
  <r>
    <n v="925961"/>
    <x v="22"/>
  </r>
  <r>
    <n v="926525"/>
    <x v="12"/>
  </r>
  <r>
    <n v="926715"/>
    <x v="85"/>
  </r>
  <r>
    <n v="926915"/>
    <x v="113"/>
  </r>
  <r>
    <n v="927183"/>
    <x v="84"/>
  </r>
  <r>
    <n v="927358"/>
    <x v="132"/>
  </r>
  <r>
    <n v="928096"/>
    <x v="5"/>
  </r>
  <r>
    <n v="928807"/>
    <x v="47"/>
  </r>
  <r>
    <n v="928826"/>
    <x v="41"/>
  </r>
  <r>
    <n v="929367"/>
    <x v="129"/>
  </r>
  <r>
    <n v="929680"/>
    <x v="62"/>
  </r>
  <r>
    <n v="930663"/>
    <x v="152"/>
  </r>
  <r>
    <n v="930919"/>
    <x v="6"/>
  </r>
  <r>
    <n v="931563"/>
    <x v="137"/>
  </r>
  <r>
    <n v="932338"/>
    <x v="122"/>
  </r>
  <r>
    <n v="932648"/>
    <x v="95"/>
  </r>
  <r>
    <n v="932820"/>
    <x v="158"/>
  </r>
  <r>
    <n v="932898"/>
    <x v="90"/>
  </r>
  <r>
    <n v="932908"/>
    <x v="56"/>
  </r>
  <r>
    <n v="932947"/>
    <x v="55"/>
  </r>
  <r>
    <n v="933070"/>
    <x v="62"/>
  </r>
  <r>
    <n v="933822"/>
    <x v="23"/>
  </r>
  <r>
    <n v="934141"/>
    <x v="28"/>
  </r>
  <r>
    <n v="934304"/>
    <x v="123"/>
  </r>
  <r>
    <n v="935093"/>
    <x v="11"/>
  </r>
  <r>
    <n v="935132"/>
    <x v="12"/>
  </r>
  <r>
    <n v="935181"/>
    <x v="18"/>
  </r>
  <r>
    <n v="935272"/>
    <x v="74"/>
  </r>
  <r>
    <n v="935618"/>
    <x v="48"/>
  </r>
  <r>
    <n v="935645"/>
    <x v="53"/>
  </r>
  <r>
    <n v="935814"/>
    <x v="80"/>
  </r>
  <r>
    <n v="936033"/>
    <x v="19"/>
  </r>
  <r>
    <n v="936295"/>
    <x v="63"/>
  </r>
  <r>
    <n v="936760"/>
    <x v="56"/>
  </r>
  <r>
    <n v="937104"/>
    <x v="60"/>
  </r>
  <r>
    <n v="937655"/>
    <x v="121"/>
  </r>
  <r>
    <n v="938046"/>
    <x v="56"/>
  </r>
  <r>
    <n v="938940"/>
    <x v="178"/>
  </r>
  <r>
    <n v="939775"/>
    <x v="74"/>
  </r>
  <r>
    <n v="940069"/>
    <x v="63"/>
  </r>
  <r>
    <n v="940298"/>
    <x v="87"/>
  </r>
  <r>
    <n v="940718"/>
    <x v="80"/>
  </r>
  <r>
    <n v="940738"/>
    <x v="46"/>
  </r>
  <r>
    <n v="940830"/>
    <x v="97"/>
  </r>
  <r>
    <n v="941176"/>
    <x v="36"/>
  </r>
  <r>
    <n v="941252"/>
    <x v="48"/>
  </r>
  <r>
    <n v="941984"/>
    <x v="40"/>
  </r>
  <r>
    <n v="942065"/>
    <x v="62"/>
  </r>
  <r>
    <n v="942656"/>
    <x v="31"/>
  </r>
  <r>
    <n v="942956"/>
    <x v="34"/>
  </r>
  <r>
    <n v="943162"/>
    <x v="136"/>
  </r>
  <r>
    <n v="943173"/>
    <x v="90"/>
  </r>
  <r>
    <n v="943516"/>
    <x v="33"/>
  </r>
  <r>
    <n v="944111"/>
    <x v="22"/>
  </r>
  <r>
    <n v="944138"/>
    <x v="42"/>
  </r>
  <r>
    <n v="944221"/>
    <x v="34"/>
  </r>
  <r>
    <n v="944313"/>
    <x v="168"/>
  </r>
  <r>
    <n v="944528"/>
    <x v="39"/>
  </r>
  <r>
    <n v="944668"/>
    <x v="46"/>
  </r>
  <r>
    <n v="945076"/>
    <x v="56"/>
  </r>
  <r>
    <n v="945334"/>
    <x v="62"/>
  </r>
  <r>
    <n v="945406"/>
    <x v="67"/>
  </r>
  <r>
    <n v="945549"/>
    <x v="65"/>
  </r>
  <r>
    <n v="945815"/>
    <x v="54"/>
  </r>
  <r>
    <n v="945872"/>
    <x v="37"/>
  </r>
  <r>
    <n v="946032"/>
    <x v="39"/>
  </r>
  <r>
    <n v="946252"/>
    <x v="93"/>
  </r>
  <r>
    <n v="946374"/>
    <x v="98"/>
  </r>
  <r>
    <n v="946661"/>
    <x v="34"/>
  </r>
  <r>
    <n v="946824"/>
    <x v="113"/>
  </r>
  <r>
    <n v="948278"/>
    <x v="61"/>
  </r>
  <r>
    <n v="948286"/>
    <x v="60"/>
  </r>
  <r>
    <n v="948688"/>
    <x v="22"/>
  </r>
  <r>
    <n v="949206"/>
    <x v="77"/>
  </r>
  <r>
    <n v="949259"/>
    <x v="11"/>
  </r>
  <r>
    <n v="949615"/>
    <x v="2"/>
  </r>
  <r>
    <n v="949700"/>
    <x v="122"/>
  </r>
  <r>
    <n v="950026"/>
    <x v="47"/>
  </r>
  <r>
    <n v="950217"/>
    <x v="53"/>
  </r>
  <r>
    <n v="950558"/>
    <x v="7"/>
  </r>
  <r>
    <n v="950860"/>
    <x v="122"/>
  </r>
  <r>
    <n v="950873"/>
    <x v="61"/>
  </r>
  <r>
    <n v="951047"/>
    <x v="34"/>
  </r>
  <r>
    <n v="951240"/>
    <x v="42"/>
  </r>
  <r>
    <n v="951391"/>
    <x v="144"/>
  </r>
  <r>
    <n v="951514"/>
    <x v="27"/>
  </r>
  <r>
    <n v="951556"/>
    <x v="106"/>
  </r>
  <r>
    <n v="951655"/>
    <x v="179"/>
  </r>
  <r>
    <n v="951746"/>
    <x v="63"/>
  </r>
  <r>
    <n v="951964"/>
    <x v="103"/>
  </r>
  <r>
    <n v="952397"/>
    <x v="57"/>
  </r>
  <r>
    <n v="953186"/>
    <x v="48"/>
  </r>
  <r>
    <n v="953416"/>
    <x v="79"/>
  </r>
  <r>
    <n v="953451"/>
    <x v="113"/>
  </r>
  <r>
    <n v="954016"/>
    <x v="14"/>
  </r>
  <r>
    <n v="954706"/>
    <x v="56"/>
  </r>
  <r>
    <n v="955048"/>
    <x v="11"/>
  </r>
  <r>
    <n v="955379"/>
    <x v="9"/>
  </r>
  <r>
    <n v="955812"/>
    <x v="75"/>
  </r>
  <r>
    <n v="955871"/>
    <x v="30"/>
  </r>
  <r>
    <n v="955899"/>
    <x v="136"/>
  </r>
  <r>
    <n v="956170"/>
    <x v="166"/>
  </r>
  <r>
    <n v="956366"/>
    <x v="61"/>
  </r>
  <r>
    <n v="956962"/>
    <x v="180"/>
  </r>
  <r>
    <n v="957070"/>
    <x v="46"/>
  </r>
  <r>
    <n v="957157"/>
    <x v="89"/>
  </r>
  <r>
    <n v="957263"/>
    <x v="19"/>
  </r>
  <r>
    <n v="957810"/>
    <x v="95"/>
  </r>
  <r>
    <n v="957974"/>
    <x v="140"/>
  </r>
  <r>
    <n v="958071"/>
    <x v="9"/>
  </r>
  <r>
    <n v="958292"/>
    <x v="62"/>
  </r>
  <r>
    <n v="958374"/>
    <x v="103"/>
  </r>
  <r>
    <n v="958624"/>
    <x v="9"/>
  </r>
  <r>
    <n v="959533"/>
    <x v="89"/>
  </r>
  <r>
    <n v="959784"/>
    <x v="108"/>
  </r>
  <r>
    <n v="960256"/>
    <x v="39"/>
  </r>
  <r>
    <n v="960269"/>
    <x v="48"/>
  </r>
  <r>
    <n v="960482"/>
    <x v="37"/>
  </r>
  <r>
    <n v="960883"/>
    <x v="56"/>
  </r>
  <r>
    <n v="961787"/>
    <x v="98"/>
  </r>
  <r>
    <n v="962240"/>
    <x v="80"/>
  </r>
  <r>
    <n v="962392"/>
    <x v="42"/>
  </r>
  <r>
    <n v="962539"/>
    <x v="3"/>
  </r>
  <r>
    <n v="962776"/>
    <x v="56"/>
  </r>
  <r>
    <n v="963113"/>
    <x v="13"/>
  </r>
  <r>
    <n v="963159"/>
    <x v="58"/>
  </r>
  <r>
    <n v="963292"/>
    <x v="90"/>
  </r>
  <r>
    <n v="963385"/>
    <x v="19"/>
  </r>
  <r>
    <n v="963918"/>
    <x v="83"/>
  </r>
  <r>
    <n v="963978"/>
    <x v="84"/>
  </r>
  <r>
    <n v="964120"/>
    <x v="79"/>
  </r>
  <r>
    <n v="964405"/>
    <x v="31"/>
  </r>
  <r>
    <n v="964473"/>
    <x v="31"/>
  </r>
  <r>
    <n v="964721"/>
    <x v="170"/>
  </r>
  <r>
    <n v="964779"/>
    <x v="11"/>
  </r>
  <r>
    <n v="964856"/>
    <x v="42"/>
  </r>
  <r>
    <n v="964928"/>
    <x v="84"/>
  </r>
  <r>
    <n v="964961"/>
    <x v="31"/>
  </r>
  <r>
    <n v="965184"/>
    <x v="54"/>
  </r>
  <r>
    <n v="965229"/>
    <x v="40"/>
  </r>
  <r>
    <n v="966518"/>
    <x v="19"/>
  </r>
  <r>
    <n v="966614"/>
    <x v="55"/>
  </r>
  <r>
    <n v="966630"/>
    <x v="65"/>
  </r>
  <r>
    <n v="966643"/>
    <x v="121"/>
  </r>
  <r>
    <n v="967294"/>
    <x v="39"/>
  </r>
  <r>
    <n v="967444"/>
    <x v="84"/>
  </r>
  <r>
    <n v="967629"/>
    <x v="178"/>
  </r>
  <r>
    <n v="968161"/>
    <x v="79"/>
  </r>
  <r>
    <n v="968289"/>
    <x v="81"/>
  </r>
  <r>
    <n v="968433"/>
    <x v="95"/>
  </r>
  <r>
    <n v="968642"/>
    <x v="57"/>
  </r>
  <r>
    <n v="968693"/>
    <x v="40"/>
  </r>
  <r>
    <n v="968999"/>
    <x v="133"/>
  </r>
  <r>
    <n v="969036"/>
    <x v="37"/>
  </r>
  <r>
    <n v="969428"/>
    <x v="19"/>
  </r>
  <r>
    <n v="969550"/>
    <x v="31"/>
  </r>
  <r>
    <n v="969727"/>
    <x v="10"/>
  </r>
  <r>
    <n v="969729"/>
    <x v="48"/>
  </r>
  <r>
    <n v="970072"/>
    <x v="10"/>
  </r>
  <r>
    <n v="970168"/>
    <x v="181"/>
  </r>
  <r>
    <n v="970571"/>
    <x v="150"/>
  </r>
  <r>
    <n v="970616"/>
    <x v="129"/>
  </r>
  <r>
    <n v="971205"/>
    <x v="42"/>
  </r>
  <r>
    <n v="971450"/>
    <x v="83"/>
  </r>
  <r>
    <n v="972321"/>
    <x v="11"/>
  </r>
  <r>
    <n v="973450"/>
    <x v="10"/>
  </r>
  <r>
    <n v="974030"/>
    <x v="6"/>
  </r>
  <r>
    <n v="974900"/>
    <x v="113"/>
  </r>
  <r>
    <n v="974957"/>
    <x v="134"/>
  </r>
  <r>
    <n v="634435"/>
    <x v="182"/>
  </r>
  <r>
    <n v="975873"/>
    <x v="123"/>
  </r>
  <r>
    <n v="976120"/>
    <x v="11"/>
  </r>
  <r>
    <n v="976153"/>
    <x v="125"/>
  </r>
  <r>
    <n v="976211"/>
    <x v="8"/>
  </r>
  <r>
    <n v="976229"/>
    <x v="57"/>
  </r>
  <r>
    <n v="976464"/>
    <x v="22"/>
  </r>
  <r>
    <n v="976808"/>
    <x v="92"/>
  </r>
  <r>
    <n v="976819"/>
    <x v="90"/>
  </r>
  <r>
    <n v="977041"/>
    <x v="80"/>
  </r>
  <r>
    <n v="977134"/>
    <x v="129"/>
  </r>
  <r>
    <n v="977652"/>
    <x v="37"/>
  </r>
  <r>
    <n v="977760"/>
    <x v="5"/>
  </r>
  <r>
    <n v="977801"/>
    <x v="79"/>
  </r>
  <r>
    <n v="978797"/>
    <x v="29"/>
  </r>
  <r>
    <n v="978853"/>
    <x v="84"/>
  </r>
  <r>
    <n v="979184"/>
    <x v="74"/>
  </r>
  <r>
    <n v="979419"/>
    <x v="40"/>
  </r>
  <r>
    <n v="979673"/>
    <x v="93"/>
  </r>
  <r>
    <n v="980205"/>
    <x v="56"/>
  </r>
  <r>
    <n v="980285"/>
    <x v="36"/>
  </r>
  <r>
    <n v="980374"/>
    <x v="80"/>
  </r>
  <r>
    <n v="980412"/>
    <x v="27"/>
  </r>
  <r>
    <n v="980544"/>
    <x v="133"/>
  </r>
  <r>
    <n v="980629"/>
    <x v="53"/>
  </r>
  <r>
    <n v="980634"/>
    <x v="47"/>
  </r>
  <r>
    <n v="980849"/>
    <x v="40"/>
  </r>
  <r>
    <n v="980885"/>
    <x v="183"/>
  </r>
  <r>
    <n v="981001"/>
    <x v="15"/>
  </r>
  <r>
    <n v="1116793"/>
    <x v="184"/>
  </r>
  <r>
    <n v="981251"/>
    <x v="49"/>
  </r>
  <r>
    <n v="981329"/>
    <x v="123"/>
  </r>
  <r>
    <n v="981332"/>
    <x v="30"/>
  </r>
  <r>
    <n v="981699"/>
    <x v="31"/>
  </r>
  <r>
    <n v="981768"/>
    <x v="9"/>
  </r>
  <r>
    <n v="981860"/>
    <x v="70"/>
  </r>
  <r>
    <n v="982140"/>
    <x v="90"/>
  </r>
  <r>
    <n v="982701"/>
    <x v="80"/>
  </r>
  <r>
    <n v="983508"/>
    <x v="42"/>
  </r>
  <r>
    <n v="983884"/>
    <x v="28"/>
  </r>
  <r>
    <n v="983972"/>
    <x v="12"/>
  </r>
  <r>
    <n v="984511"/>
    <x v="22"/>
  </r>
  <r>
    <n v="984572"/>
    <x v="11"/>
  </r>
  <r>
    <n v="984586"/>
    <x v="8"/>
  </r>
  <r>
    <n v="984608"/>
    <x v="9"/>
  </r>
  <r>
    <n v="985219"/>
    <x v="66"/>
  </r>
  <r>
    <n v="985241"/>
    <x v="90"/>
  </r>
  <r>
    <n v="985607"/>
    <x v="13"/>
  </r>
  <r>
    <n v="986149"/>
    <x v="73"/>
  </r>
  <r>
    <n v="986499"/>
    <x v="111"/>
  </r>
  <r>
    <n v="986583"/>
    <x v="3"/>
  </r>
  <r>
    <n v="986682"/>
    <x v="66"/>
  </r>
  <r>
    <n v="987108"/>
    <x v="10"/>
  </r>
  <r>
    <n v="987540"/>
    <x v="9"/>
  </r>
  <r>
    <n v="988579"/>
    <x v="56"/>
  </r>
  <r>
    <n v="988608"/>
    <x v="93"/>
  </r>
  <r>
    <n v="988706"/>
    <x v="84"/>
  </r>
  <r>
    <n v="988760"/>
    <x v="166"/>
  </r>
  <r>
    <n v="989648"/>
    <x v="47"/>
  </r>
  <r>
    <n v="989672"/>
    <x v="19"/>
  </r>
  <r>
    <n v="989950"/>
    <x v="5"/>
  </r>
  <r>
    <n v="990104"/>
    <x v="8"/>
  </r>
  <r>
    <n v="990293"/>
    <x v="65"/>
  </r>
  <r>
    <n v="990685"/>
    <x v="31"/>
  </r>
  <r>
    <n v="990797"/>
    <x v="149"/>
  </r>
  <r>
    <n v="990991"/>
    <x v="53"/>
  </r>
  <r>
    <n v="991172"/>
    <x v="0"/>
  </r>
  <r>
    <n v="991450"/>
    <x v="40"/>
  </r>
  <r>
    <n v="991451"/>
    <x v="42"/>
  </r>
  <r>
    <n v="991872"/>
    <x v="9"/>
  </r>
  <r>
    <n v="992426"/>
    <x v="122"/>
  </r>
  <r>
    <n v="992669"/>
    <x v="62"/>
  </r>
  <r>
    <n v="992969"/>
    <x v="93"/>
  </r>
  <r>
    <n v="993323"/>
    <x v="10"/>
  </r>
  <r>
    <n v="993468"/>
    <x v="5"/>
  </r>
  <r>
    <n v="993932"/>
    <x v="13"/>
  </r>
  <r>
    <n v="993985"/>
    <x v="5"/>
  </r>
  <r>
    <n v="994036"/>
    <x v="79"/>
  </r>
  <r>
    <n v="994069"/>
    <x v="19"/>
  </r>
  <r>
    <n v="994244"/>
    <x v="39"/>
  </r>
  <r>
    <n v="994289"/>
    <x v="85"/>
  </r>
  <r>
    <n v="994546"/>
    <x v="34"/>
  </r>
  <r>
    <n v="994712"/>
    <x v="84"/>
  </r>
  <r>
    <n v="994740"/>
    <x v="18"/>
  </r>
  <r>
    <n v="994775"/>
    <x v="10"/>
  </r>
  <r>
    <n v="995056"/>
    <x v="53"/>
  </r>
  <r>
    <n v="995195"/>
    <x v="185"/>
  </r>
  <r>
    <n v="995198"/>
    <x v="164"/>
  </r>
  <r>
    <n v="996383"/>
    <x v="63"/>
  </r>
  <r>
    <n v="996891"/>
    <x v="58"/>
  </r>
  <r>
    <n v="996899"/>
    <x v="29"/>
  </r>
  <r>
    <n v="996900"/>
    <x v="107"/>
  </r>
  <r>
    <n v="997154"/>
    <x v="114"/>
  </r>
  <r>
    <n v="997442"/>
    <x v="56"/>
  </r>
  <r>
    <n v="997647"/>
    <x v="73"/>
  </r>
  <r>
    <n v="998079"/>
    <x v="3"/>
  </r>
  <r>
    <n v="998301"/>
    <x v="13"/>
  </r>
  <r>
    <n v="998302"/>
    <x v="40"/>
  </r>
  <r>
    <n v="998326"/>
    <x v="186"/>
  </r>
  <r>
    <n v="998417"/>
    <x v="55"/>
  </r>
  <r>
    <n v="998744"/>
    <x v="84"/>
  </r>
  <r>
    <n v="998861"/>
    <x v="10"/>
  </r>
  <r>
    <n v="998913"/>
    <x v="0"/>
  </r>
  <r>
    <n v="999038"/>
    <x v="56"/>
  </r>
  <r>
    <n v="999101"/>
    <x v="37"/>
  </r>
  <r>
    <n v="999204"/>
    <x v="166"/>
  </r>
  <r>
    <n v="999619"/>
    <x v="22"/>
  </r>
  <r>
    <n v="999758"/>
    <x v="31"/>
  </r>
  <r>
    <n v="999790"/>
    <x v="22"/>
  </r>
  <r>
    <n v="999882"/>
    <x v="13"/>
  </r>
  <r>
    <n v="1000249"/>
    <x v="40"/>
  </r>
  <r>
    <n v="1000263"/>
    <x v="125"/>
  </r>
  <r>
    <n v="1000396"/>
    <x v="42"/>
  </r>
  <r>
    <n v="1000435"/>
    <x v="113"/>
  </r>
  <r>
    <n v="1000803"/>
    <x v="79"/>
  </r>
  <r>
    <n v="1001100"/>
    <x v="12"/>
  </r>
  <r>
    <n v="1001471"/>
    <x v="41"/>
  </r>
  <r>
    <n v="1001603"/>
    <x v="47"/>
  </r>
  <r>
    <n v="1001872"/>
    <x v="134"/>
  </r>
  <r>
    <n v="1002078"/>
    <x v="75"/>
  </r>
  <r>
    <n v="1002527"/>
    <x v="11"/>
  </r>
  <r>
    <n v="1002546"/>
    <x v="56"/>
  </r>
  <r>
    <n v="1002889"/>
    <x v="56"/>
  </r>
  <r>
    <n v="1003665"/>
    <x v="42"/>
  </r>
  <r>
    <n v="1003751"/>
    <x v="103"/>
  </r>
  <r>
    <n v="1004163"/>
    <x v="79"/>
  </r>
  <r>
    <n v="1004579"/>
    <x v="11"/>
  </r>
  <r>
    <n v="1004816"/>
    <x v="102"/>
  </r>
  <r>
    <n v="1004840"/>
    <x v="34"/>
  </r>
  <r>
    <n v="1005268"/>
    <x v="107"/>
  </r>
  <r>
    <n v="1005337"/>
    <x v="36"/>
  </r>
  <r>
    <n v="1005500"/>
    <x v="95"/>
  </r>
  <r>
    <n v="1006024"/>
    <x v="80"/>
  </r>
  <r>
    <n v="1006034"/>
    <x v="79"/>
  </r>
  <r>
    <n v="1006335"/>
    <x v="83"/>
  </r>
  <r>
    <n v="1007567"/>
    <x v="11"/>
  </r>
  <r>
    <n v="1007575"/>
    <x v="5"/>
  </r>
  <r>
    <n v="1008109"/>
    <x v="95"/>
  </r>
  <r>
    <n v="1008337"/>
    <x v="23"/>
  </r>
  <r>
    <n v="1008344"/>
    <x v="60"/>
  </r>
  <r>
    <n v="1008385"/>
    <x v="99"/>
  </r>
  <r>
    <n v="1008641"/>
    <x v="31"/>
  </r>
  <r>
    <n v="1008779"/>
    <x v="119"/>
  </r>
  <r>
    <n v="1008788"/>
    <x v="42"/>
  </r>
  <r>
    <n v="1008790"/>
    <x v="107"/>
  </r>
  <r>
    <n v="1008801"/>
    <x v="73"/>
  </r>
  <r>
    <n v="1009276"/>
    <x v="187"/>
  </r>
  <r>
    <n v="1009842"/>
    <x v="63"/>
  </r>
  <r>
    <n v="1010201"/>
    <x v="26"/>
  </r>
  <r>
    <n v="1010312"/>
    <x v="56"/>
  </r>
  <r>
    <n v="1010842"/>
    <x v="83"/>
  </r>
  <r>
    <n v="1010919"/>
    <x v="62"/>
  </r>
  <r>
    <n v="1011303"/>
    <x v="19"/>
  </r>
  <r>
    <n v="1011407"/>
    <x v="62"/>
  </r>
  <r>
    <n v="1011436"/>
    <x v="102"/>
  </r>
  <r>
    <n v="1011631"/>
    <x v="34"/>
  </r>
  <r>
    <n v="1012082"/>
    <x v="35"/>
  </r>
  <r>
    <n v="1012127"/>
    <x v="133"/>
  </r>
  <r>
    <n v="1012132"/>
    <x v="188"/>
  </r>
  <r>
    <n v="1012297"/>
    <x v="19"/>
  </r>
  <r>
    <n v="1012829"/>
    <x v="129"/>
  </r>
  <r>
    <n v="1013153"/>
    <x v="72"/>
  </r>
  <r>
    <n v="1013620"/>
    <x v="125"/>
  </r>
  <r>
    <n v="1013645"/>
    <x v="80"/>
  </r>
  <r>
    <n v="1013933"/>
    <x v="117"/>
  </r>
  <r>
    <n v="1013964"/>
    <x v="3"/>
  </r>
  <r>
    <n v="1014230"/>
    <x v="121"/>
  </r>
  <r>
    <n v="1014405"/>
    <x v="56"/>
  </r>
  <r>
    <n v="1014670"/>
    <x v="22"/>
  </r>
  <r>
    <n v="1014703"/>
    <x v="56"/>
  </r>
  <r>
    <n v="1014774"/>
    <x v="12"/>
  </r>
  <r>
    <n v="1014924"/>
    <x v="84"/>
  </r>
  <r>
    <n v="1015417"/>
    <x v="96"/>
  </r>
  <r>
    <n v="1015610"/>
    <x v="11"/>
  </r>
  <r>
    <n v="1015908"/>
    <x v="67"/>
  </r>
  <r>
    <n v="1015911"/>
    <x v="23"/>
  </r>
  <r>
    <n v="1015935"/>
    <x v="82"/>
  </r>
  <r>
    <n v="1015976"/>
    <x v="35"/>
  </r>
  <r>
    <n v="1016316"/>
    <x v="56"/>
  </r>
  <r>
    <n v="1016358"/>
    <x v="53"/>
  </r>
  <r>
    <n v="1016649"/>
    <x v="23"/>
  </r>
  <r>
    <n v="1016742"/>
    <x v="4"/>
  </r>
  <r>
    <n v="1016796"/>
    <x v="48"/>
  </r>
  <r>
    <n v="1016951"/>
    <x v="134"/>
  </r>
  <r>
    <n v="1016969"/>
    <x v="97"/>
  </r>
  <r>
    <n v="1017111"/>
    <x v="36"/>
  </r>
  <r>
    <n v="1018668"/>
    <x v="23"/>
  </r>
  <r>
    <n v="1018673"/>
    <x v="121"/>
  </r>
  <r>
    <n v="1018864"/>
    <x v="8"/>
  </r>
  <r>
    <n v="1019243"/>
    <x v="73"/>
  </r>
  <r>
    <n v="1019428"/>
    <x v="80"/>
  </r>
  <r>
    <n v="1019727"/>
    <x v="49"/>
  </r>
  <r>
    <n v="1020298"/>
    <x v="11"/>
  </r>
  <r>
    <n v="1020334"/>
    <x v="121"/>
  </r>
  <r>
    <n v="1020727"/>
    <x v="88"/>
  </r>
  <r>
    <n v="1020799"/>
    <x v="37"/>
  </r>
  <r>
    <n v="1020822"/>
    <x v="84"/>
  </r>
  <r>
    <n v="1020937"/>
    <x v="83"/>
  </r>
  <r>
    <n v="1021153"/>
    <x v="12"/>
  </r>
  <r>
    <n v="1021184"/>
    <x v="84"/>
  </r>
  <r>
    <n v="1021264"/>
    <x v="12"/>
  </r>
  <r>
    <n v="1021613"/>
    <x v="41"/>
  </r>
  <r>
    <n v="1021999"/>
    <x v="62"/>
  </r>
  <r>
    <n v="1022014"/>
    <x v="75"/>
  </r>
  <r>
    <n v="1022075"/>
    <x v="3"/>
  </r>
  <r>
    <n v="1022262"/>
    <x v="39"/>
  </r>
  <r>
    <n v="1023184"/>
    <x v="115"/>
  </r>
  <r>
    <n v="1023527"/>
    <x v="57"/>
  </r>
  <r>
    <n v="1023701"/>
    <x v="133"/>
  </r>
  <r>
    <n v="1023722"/>
    <x v="11"/>
  </r>
  <r>
    <n v="1023884"/>
    <x v="189"/>
  </r>
  <r>
    <n v="1024013"/>
    <x v="130"/>
  </r>
  <r>
    <n v="1024145"/>
    <x v="11"/>
  </r>
  <r>
    <n v="1024189"/>
    <x v="130"/>
  </r>
  <r>
    <n v="1024226"/>
    <x v="3"/>
  </r>
  <r>
    <n v="1024316"/>
    <x v="11"/>
  </r>
  <r>
    <n v="1024342"/>
    <x v="99"/>
  </r>
  <r>
    <n v="1024508"/>
    <x v="42"/>
  </r>
  <r>
    <n v="1024681"/>
    <x v="65"/>
  </r>
  <r>
    <n v="1024770"/>
    <x v="9"/>
  </r>
  <r>
    <n v="1024909"/>
    <x v="134"/>
  </r>
  <r>
    <n v="1024965"/>
    <x v="107"/>
  </r>
  <r>
    <n v="1024986"/>
    <x v="42"/>
  </r>
  <r>
    <n v="1025335"/>
    <x v="54"/>
  </r>
  <r>
    <n v="1025567"/>
    <x v="10"/>
  </r>
  <r>
    <n v="1025858"/>
    <x v="5"/>
  </r>
  <r>
    <n v="1026022"/>
    <x v="96"/>
  </r>
  <r>
    <n v="1026044"/>
    <x v="180"/>
  </r>
  <r>
    <n v="1026066"/>
    <x v="97"/>
  </r>
  <r>
    <n v="1026104"/>
    <x v="46"/>
  </r>
  <r>
    <n v="1026191"/>
    <x v="76"/>
  </r>
  <r>
    <n v="1026199"/>
    <x v="36"/>
  </r>
  <r>
    <n v="1026401"/>
    <x v="57"/>
  </r>
  <r>
    <n v="1026765"/>
    <x v="8"/>
  </r>
  <r>
    <n v="1026790"/>
    <x v="57"/>
  </r>
  <r>
    <n v="1027104"/>
    <x v="14"/>
  </r>
  <r>
    <n v="1027112"/>
    <x v="12"/>
  </r>
  <r>
    <n v="1027648"/>
    <x v="57"/>
  </r>
  <r>
    <n v="1027715"/>
    <x v="27"/>
  </r>
  <r>
    <n v="1027766"/>
    <x v="49"/>
  </r>
  <r>
    <n v="1028003"/>
    <x v="56"/>
  </r>
  <r>
    <n v="1028014"/>
    <x v="75"/>
  </r>
  <r>
    <n v="1028061"/>
    <x v="190"/>
  </r>
  <r>
    <n v="1028363"/>
    <x v="115"/>
  </r>
  <r>
    <n v="1028374"/>
    <x v="133"/>
  </r>
  <r>
    <n v="1028954"/>
    <x v="11"/>
  </r>
  <r>
    <n v="1029119"/>
    <x v="83"/>
  </r>
  <r>
    <n v="1029299"/>
    <x v="13"/>
  </r>
  <r>
    <n v="1029742"/>
    <x v="40"/>
  </r>
  <r>
    <n v="1029903"/>
    <x v="191"/>
  </r>
  <r>
    <n v="1030011"/>
    <x v="55"/>
  </r>
  <r>
    <n v="1030224"/>
    <x v="122"/>
  </r>
  <r>
    <n v="1030297"/>
    <x v="6"/>
  </r>
  <r>
    <n v="636488"/>
    <x v="192"/>
  </r>
  <r>
    <n v="1030318"/>
    <x v="37"/>
  </r>
  <r>
    <n v="1030574"/>
    <x v="36"/>
  </r>
  <r>
    <n v="1031180"/>
    <x v="28"/>
  </r>
  <r>
    <n v="1031230"/>
    <x v="102"/>
  </r>
  <r>
    <n v="1031460"/>
    <x v="5"/>
  </r>
  <r>
    <n v="1031467"/>
    <x v="35"/>
  </r>
  <r>
    <n v="1031486"/>
    <x v="10"/>
  </r>
  <r>
    <n v="1031802"/>
    <x v="34"/>
  </r>
  <r>
    <n v="1032140"/>
    <x v="121"/>
  </r>
  <r>
    <n v="1032428"/>
    <x v="35"/>
  </r>
  <r>
    <n v="581191"/>
    <x v="193"/>
  </r>
  <r>
    <n v="1032497"/>
    <x v="96"/>
  </r>
  <r>
    <n v="1032694"/>
    <x v="113"/>
  </r>
  <r>
    <n v="1033241"/>
    <x v="194"/>
  </r>
  <r>
    <n v="1033467"/>
    <x v="95"/>
  </r>
  <r>
    <n v="1033693"/>
    <x v="89"/>
  </r>
  <r>
    <n v="1033917"/>
    <x v="107"/>
  </r>
  <r>
    <n v="1034143"/>
    <x v="97"/>
  </r>
  <r>
    <n v="1034371"/>
    <x v="62"/>
  </r>
  <r>
    <n v="1034895"/>
    <x v="26"/>
  </r>
  <r>
    <n v="1034907"/>
    <x v="89"/>
  </r>
  <r>
    <n v="1035250"/>
    <x v="40"/>
  </r>
  <r>
    <n v="1035322"/>
    <x v="5"/>
  </r>
  <r>
    <n v="1035403"/>
    <x v="80"/>
  </r>
  <r>
    <n v="1035545"/>
    <x v="117"/>
  </r>
  <r>
    <n v="1035670"/>
    <x v="15"/>
  </r>
  <r>
    <n v="1035782"/>
    <x v="10"/>
  </r>
  <r>
    <n v="1035876"/>
    <x v="98"/>
  </r>
  <r>
    <n v="1035987"/>
    <x v="10"/>
  </r>
  <r>
    <n v="1036047"/>
    <x v="12"/>
  </r>
  <r>
    <n v="1036092"/>
    <x v="183"/>
  </r>
  <r>
    <n v="1036097"/>
    <x v="31"/>
  </r>
  <r>
    <n v="1036500"/>
    <x v="77"/>
  </r>
  <r>
    <n v="1036541"/>
    <x v="76"/>
  </r>
  <r>
    <n v="1036724"/>
    <x v="58"/>
  </r>
  <r>
    <n v="1036804"/>
    <x v="113"/>
  </r>
  <r>
    <n v="1037020"/>
    <x v="118"/>
  </r>
  <r>
    <n v="1037144"/>
    <x v="40"/>
  </r>
  <r>
    <n v="1037207"/>
    <x v="68"/>
  </r>
  <r>
    <n v="1037246"/>
    <x v="78"/>
  </r>
  <r>
    <n v="1037595"/>
    <x v="27"/>
  </r>
  <r>
    <n v="1037690"/>
    <x v="56"/>
  </r>
  <r>
    <n v="1037759"/>
    <x v="76"/>
  </r>
  <r>
    <n v="1038258"/>
    <x v="27"/>
  </r>
  <r>
    <n v="1038389"/>
    <x v="84"/>
  </r>
  <r>
    <n v="1038483"/>
    <x v="22"/>
  </r>
  <r>
    <n v="1038526"/>
    <x v="36"/>
  </r>
  <r>
    <n v="1038577"/>
    <x v="41"/>
  </r>
  <r>
    <n v="1038815"/>
    <x v="111"/>
  </r>
  <r>
    <n v="1038951"/>
    <x v="35"/>
  </r>
  <r>
    <n v="1039184"/>
    <x v="162"/>
  </r>
  <r>
    <n v="1039245"/>
    <x v="125"/>
  </r>
  <r>
    <n v="1039727"/>
    <x v="48"/>
  </r>
  <r>
    <n v="1039800"/>
    <x v="11"/>
  </r>
  <r>
    <n v="1039882"/>
    <x v="84"/>
  </r>
  <r>
    <n v="1040146"/>
    <x v="65"/>
  </r>
  <r>
    <n v="1040221"/>
    <x v="67"/>
  </r>
  <r>
    <n v="1040528"/>
    <x v="37"/>
  </r>
  <r>
    <n v="1040783"/>
    <x v="150"/>
  </r>
  <r>
    <n v="1040931"/>
    <x v="84"/>
  </r>
  <r>
    <n v="1041096"/>
    <x v="5"/>
  </r>
  <r>
    <n v="1041146"/>
    <x v="23"/>
  </r>
  <r>
    <n v="1041406"/>
    <x v="56"/>
  </r>
  <r>
    <n v="1041548"/>
    <x v="75"/>
  </r>
  <r>
    <n v="1041682"/>
    <x v="158"/>
  </r>
  <r>
    <n v="1041796"/>
    <x v="123"/>
  </r>
  <r>
    <n v="1041890"/>
    <x v="36"/>
  </r>
  <r>
    <n v="1041978"/>
    <x v="37"/>
  </r>
  <r>
    <n v="1042125"/>
    <x v="40"/>
  </r>
  <r>
    <n v="1042402"/>
    <x v="9"/>
  </r>
  <r>
    <n v="1042868"/>
    <x v="34"/>
  </r>
  <r>
    <n v="1043960"/>
    <x v="125"/>
  </r>
  <r>
    <n v="1043980"/>
    <x v="34"/>
  </r>
  <r>
    <n v="1044240"/>
    <x v="56"/>
  </r>
  <r>
    <n v="1044391"/>
    <x v="46"/>
  </r>
  <r>
    <n v="1044455"/>
    <x v="54"/>
  </r>
  <r>
    <n v="1044542"/>
    <x v="40"/>
  </r>
  <r>
    <n v="1044550"/>
    <x v="24"/>
  </r>
  <r>
    <n v="1044588"/>
    <x v="34"/>
  </r>
  <r>
    <n v="1044863"/>
    <x v="81"/>
  </r>
  <r>
    <n v="1045161"/>
    <x v="95"/>
  </r>
  <r>
    <n v="1045393"/>
    <x v="81"/>
  </r>
  <r>
    <n v="1045454"/>
    <x v="27"/>
  </r>
  <r>
    <n v="1045474"/>
    <x v="105"/>
  </r>
  <r>
    <n v="1045542"/>
    <x v="63"/>
  </r>
  <r>
    <n v="1045649"/>
    <x v="37"/>
  </r>
  <r>
    <n v="1045870"/>
    <x v="53"/>
  </r>
  <r>
    <n v="1045885"/>
    <x v="37"/>
  </r>
  <r>
    <n v="1046110"/>
    <x v="90"/>
  </r>
  <r>
    <n v="1046226"/>
    <x v="62"/>
  </r>
  <r>
    <n v="1046337"/>
    <x v="82"/>
  </r>
  <r>
    <n v="1046768"/>
    <x v="3"/>
  </r>
  <r>
    <n v="1047092"/>
    <x v="59"/>
  </r>
  <r>
    <n v="1047159"/>
    <x v="83"/>
  </r>
  <r>
    <n v="1047276"/>
    <x v="99"/>
  </r>
  <r>
    <n v="1047301"/>
    <x v="9"/>
  </r>
  <r>
    <n v="1047381"/>
    <x v="13"/>
  </r>
  <r>
    <n v="1047596"/>
    <x v="18"/>
  </r>
  <r>
    <n v="1047685"/>
    <x v="42"/>
  </r>
  <r>
    <n v="1047792"/>
    <x v="12"/>
  </r>
  <r>
    <n v="1047825"/>
    <x v="9"/>
  </r>
  <r>
    <n v="1048186"/>
    <x v="63"/>
  </r>
  <r>
    <n v="1048371"/>
    <x v="91"/>
  </r>
  <r>
    <n v="1048546"/>
    <x v="110"/>
  </r>
  <r>
    <n v="1048565"/>
    <x v="48"/>
  </r>
  <r>
    <n v="1048760"/>
    <x v="79"/>
  </r>
  <r>
    <n v="1048778"/>
    <x v="84"/>
  </r>
  <r>
    <n v="1048797"/>
    <x v="5"/>
  </r>
  <r>
    <n v="1049055"/>
    <x v="5"/>
  </r>
  <r>
    <n v="1049152"/>
    <x v="19"/>
  </r>
  <r>
    <n v="1049170"/>
    <x v="195"/>
  </r>
  <r>
    <n v="1049290"/>
    <x v="56"/>
  </r>
  <r>
    <n v="1049645"/>
    <x v="68"/>
  </r>
  <r>
    <n v="1049705"/>
    <x v="35"/>
  </r>
  <r>
    <n v="1049783"/>
    <x v="6"/>
  </r>
  <r>
    <n v="1050390"/>
    <x v="36"/>
  </r>
  <r>
    <n v="1050711"/>
    <x v="23"/>
  </r>
  <r>
    <n v="1050752"/>
    <x v="110"/>
  </r>
  <r>
    <n v="1050756"/>
    <x v="56"/>
  </r>
  <r>
    <n v="1050783"/>
    <x v="29"/>
  </r>
  <r>
    <n v="1050812"/>
    <x v="90"/>
  </r>
  <r>
    <n v="1050835"/>
    <x v="125"/>
  </r>
  <r>
    <n v="1050906"/>
    <x v="85"/>
  </r>
  <r>
    <n v="1051095"/>
    <x v="21"/>
  </r>
  <r>
    <n v="1051412"/>
    <x v="39"/>
  </r>
  <r>
    <n v="1051766"/>
    <x v="36"/>
  </r>
  <r>
    <n v="1051767"/>
    <x v="84"/>
  </r>
  <r>
    <n v="1051953"/>
    <x v="144"/>
  </r>
  <r>
    <n v="1052223"/>
    <x v="11"/>
  </r>
  <r>
    <n v="1052377"/>
    <x v="11"/>
  </r>
  <r>
    <n v="1052415"/>
    <x v="164"/>
  </r>
  <r>
    <n v="1052536"/>
    <x v="23"/>
  </r>
  <r>
    <n v="1052750"/>
    <x v="22"/>
  </r>
  <r>
    <n v="1052786"/>
    <x v="22"/>
  </r>
  <r>
    <n v="1053171"/>
    <x v="23"/>
  </r>
  <r>
    <n v="1053226"/>
    <x v="107"/>
  </r>
  <r>
    <n v="1053258"/>
    <x v="66"/>
  </r>
  <r>
    <n v="1053558"/>
    <x v="75"/>
  </r>
  <r>
    <n v="1053759"/>
    <x v="19"/>
  </r>
  <r>
    <n v="1053889"/>
    <x v="7"/>
  </r>
  <r>
    <n v="1054140"/>
    <x v="131"/>
  </r>
  <r>
    <n v="1054480"/>
    <x v="18"/>
  </r>
  <r>
    <n v="1054517"/>
    <x v="18"/>
  </r>
  <r>
    <n v="1054770"/>
    <x v="79"/>
  </r>
  <r>
    <n v="1055028"/>
    <x v="68"/>
  </r>
  <r>
    <n v="1055536"/>
    <x v="95"/>
  </r>
  <r>
    <n v="1055581"/>
    <x v="116"/>
  </r>
  <r>
    <n v="1055624"/>
    <x v="29"/>
  </r>
  <r>
    <n v="1055716"/>
    <x v="134"/>
  </r>
  <r>
    <n v="1055990"/>
    <x v="29"/>
  </r>
  <r>
    <n v="1056380"/>
    <x v="61"/>
  </r>
  <r>
    <n v="1056559"/>
    <x v="65"/>
  </r>
  <r>
    <n v="1056607"/>
    <x v="34"/>
  </r>
  <r>
    <n v="1056613"/>
    <x v="40"/>
  </r>
  <r>
    <n v="1056622"/>
    <x v="3"/>
  </r>
  <r>
    <n v="1056800"/>
    <x v="6"/>
  </r>
  <r>
    <n v="1057345"/>
    <x v="21"/>
  </r>
  <r>
    <n v="1057523"/>
    <x v="113"/>
  </r>
  <r>
    <n v="1057574"/>
    <x v="30"/>
  </r>
  <r>
    <n v="1057622"/>
    <x v="58"/>
  </r>
  <r>
    <n v="1057628"/>
    <x v="84"/>
  </r>
  <r>
    <n v="1057788"/>
    <x v="37"/>
  </r>
  <r>
    <n v="1057875"/>
    <x v="24"/>
  </r>
  <r>
    <n v="1058012"/>
    <x v="79"/>
  </r>
  <r>
    <n v="1058031"/>
    <x v="121"/>
  </r>
  <r>
    <n v="1058763"/>
    <x v="56"/>
  </r>
  <r>
    <n v="1059323"/>
    <x v="29"/>
  </r>
  <r>
    <n v="1059519"/>
    <x v="31"/>
  </r>
  <r>
    <n v="1059592"/>
    <x v="10"/>
  </r>
  <r>
    <n v="1059735"/>
    <x v="22"/>
  </r>
  <r>
    <n v="1059897"/>
    <x v="53"/>
  </r>
  <r>
    <n v="1059926"/>
    <x v="8"/>
  </r>
  <r>
    <n v="1059974"/>
    <x v="9"/>
  </r>
  <r>
    <n v="1060001"/>
    <x v="62"/>
  </r>
  <r>
    <n v="1060483"/>
    <x v="31"/>
  </r>
  <r>
    <n v="1060570"/>
    <x v="18"/>
  </r>
  <r>
    <n v="1060647"/>
    <x v="61"/>
  </r>
  <r>
    <n v="1060727"/>
    <x v="121"/>
  </r>
  <r>
    <n v="1060924"/>
    <x v="48"/>
  </r>
  <r>
    <n v="1060942"/>
    <x v="109"/>
  </r>
  <r>
    <n v="1060947"/>
    <x v="53"/>
  </r>
  <r>
    <n v="1061208"/>
    <x v="53"/>
  </r>
  <r>
    <n v="1061816"/>
    <x v="62"/>
  </r>
  <r>
    <n v="1063500"/>
    <x v="29"/>
  </r>
  <r>
    <n v="1063626"/>
    <x v="8"/>
  </r>
  <r>
    <n v="1064154"/>
    <x v="164"/>
  </r>
  <r>
    <n v="1064232"/>
    <x v="34"/>
  </r>
  <r>
    <n v="1064293"/>
    <x v="13"/>
  </r>
  <r>
    <n v="1064415"/>
    <x v="36"/>
  </r>
  <r>
    <n v="1064841"/>
    <x v="62"/>
  </r>
  <r>
    <n v="1064889"/>
    <x v="90"/>
  </r>
  <r>
    <n v="1065252"/>
    <x v="34"/>
  </r>
  <r>
    <n v="1065294"/>
    <x v="79"/>
  </r>
  <r>
    <n v="1065620"/>
    <x v="196"/>
  </r>
  <r>
    <n v="1065632"/>
    <x v="13"/>
  </r>
  <r>
    <n v="1065740"/>
    <x v="90"/>
  </r>
  <r>
    <n v="1065803"/>
    <x v="63"/>
  </r>
  <r>
    <n v="1066021"/>
    <x v="117"/>
  </r>
  <r>
    <n v="1066049"/>
    <x v="25"/>
  </r>
  <r>
    <n v="1066189"/>
    <x v="29"/>
  </r>
  <r>
    <n v="1066273"/>
    <x v="108"/>
  </r>
  <r>
    <n v="1066374"/>
    <x v="85"/>
  </r>
  <r>
    <n v="1066654"/>
    <x v="11"/>
  </r>
  <r>
    <n v="1066847"/>
    <x v="75"/>
  </r>
  <r>
    <n v="1067886"/>
    <x v="121"/>
  </r>
  <r>
    <n v="1068071"/>
    <x v="37"/>
  </r>
  <r>
    <n v="1068291"/>
    <x v="133"/>
  </r>
  <r>
    <n v="1068300"/>
    <x v="67"/>
  </r>
  <r>
    <n v="1068487"/>
    <x v="93"/>
  </r>
  <r>
    <n v="1068514"/>
    <x v="183"/>
  </r>
  <r>
    <n v="1068678"/>
    <x v="56"/>
  </r>
  <r>
    <n v="1068705"/>
    <x v="13"/>
  </r>
  <r>
    <n v="1068803"/>
    <x v="42"/>
  </r>
  <r>
    <n v="1068888"/>
    <x v="11"/>
  </r>
  <r>
    <n v="1069256"/>
    <x v="11"/>
  </r>
  <r>
    <n v="1069355"/>
    <x v="19"/>
  </r>
  <r>
    <n v="1069689"/>
    <x v="30"/>
  </r>
  <r>
    <n v="1070097"/>
    <x v="62"/>
  </r>
  <r>
    <n v="1070355"/>
    <x v="30"/>
  </r>
  <r>
    <n v="1070655"/>
    <x v="56"/>
  </r>
  <r>
    <n v="1070802"/>
    <x v="31"/>
  </r>
  <r>
    <n v="1070979"/>
    <x v="84"/>
  </r>
  <r>
    <n v="1071251"/>
    <x v="129"/>
  </r>
  <r>
    <n v="1071637"/>
    <x v="76"/>
  </r>
  <r>
    <n v="1071645"/>
    <x v="84"/>
  </r>
  <r>
    <n v="1071683"/>
    <x v="56"/>
  </r>
  <r>
    <n v="1071715"/>
    <x v="31"/>
  </r>
  <r>
    <n v="1071976"/>
    <x v="59"/>
  </r>
  <r>
    <n v="1072141"/>
    <x v="118"/>
  </r>
  <r>
    <n v="1072190"/>
    <x v="114"/>
  </r>
  <r>
    <n v="1072199"/>
    <x v="3"/>
  </r>
  <r>
    <n v="1072215"/>
    <x v="9"/>
  </r>
  <r>
    <n v="1072376"/>
    <x v="77"/>
  </r>
  <r>
    <n v="1072454"/>
    <x v="85"/>
  </r>
  <r>
    <n v="1072554"/>
    <x v="34"/>
  </r>
  <r>
    <n v="1072576"/>
    <x v="99"/>
  </r>
  <r>
    <n v="1073134"/>
    <x v="96"/>
  </r>
  <r>
    <n v="1073151"/>
    <x v="18"/>
  </r>
  <r>
    <n v="1073523"/>
    <x v="122"/>
  </r>
  <r>
    <n v="1073813"/>
    <x v="76"/>
  </r>
  <r>
    <n v="1073849"/>
    <x v="19"/>
  </r>
  <r>
    <n v="1073975"/>
    <x v="7"/>
  </r>
  <r>
    <n v="1074108"/>
    <x v="39"/>
  </r>
  <r>
    <n v="1074182"/>
    <x v="31"/>
  </r>
  <r>
    <n v="1074285"/>
    <x v="96"/>
  </r>
  <r>
    <n v="1074298"/>
    <x v="35"/>
  </r>
  <r>
    <n v="1074350"/>
    <x v="34"/>
  </r>
  <r>
    <n v="1074431"/>
    <x v="163"/>
  </r>
  <r>
    <n v="1074508"/>
    <x v="76"/>
  </r>
  <r>
    <n v="1074886"/>
    <x v="95"/>
  </r>
  <r>
    <n v="1075345"/>
    <x v="61"/>
  </r>
  <r>
    <n v="1075392"/>
    <x v="24"/>
  </r>
  <r>
    <n v="1075634"/>
    <x v="121"/>
  </r>
  <r>
    <n v="1075785"/>
    <x v="85"/>
  </r>
  <r>
    <n v="1075808"/>
    <x v="61"/>
  </r>
  <r>
    <n v="1075827"/>
    <x v="41"/>
  </r>
  <r>
    <n v="1075937"/>
    <x v="164"/>
  </r>
  <r>
    <n v="1075994"/>
    <x v="34"/>
  </r>
  <r>
    <n v="1076179"/>
    <x v="80"/>
  </r>
  <r>
    <n v="1076346"/>
    <x v="129"/>
  </r>
  <r>
    <n v="1076482"/>
    <x v="62"/>
  </r>
  <r>
    <n v="1076541"/>
    <x v="46"/>
  </r>
  <r>
    <n v="1077000"/>
    <x v="197"/>
  </r>
  <r>
    <n v="1077136"/>
    <x v="129"/>
  </r>
  <r>
    <n v="1077280"/>
    <x v="15"/>
  </r>
  <r>
    <n v="1077362"/>
    <x v="140"/>
  </r>
  <r>
    <n v="1077509"/>
    <x v="198"/>
  </r>
  <r>
    <n v="1077632"/>
    <x v="34"/>
  </r>
  <r>
    <n v="1077667"/>
    <x v="29"/>
  </r>
  <r>
    <n v="1078261"/>
    <x v="80"/>
  </r>
  <r>
    <n v="1078294"/>
    <x v="62"/>
  </r>
  <r>
    <n v="1078369"/>
    <x v="132"/>
  </r>
  <r>
    <n v="1078679"/>
    <x v="67"/>
  </r>
  <r>
    <n v="1078918"/>
    <x v="121"/>
  </r>
  <r>
    <n v="1079023"/>
    <x v="23"/>
  </r>
  <r>
    <n v="1079049"/>
    <x v="90"/>
  </r>
  <r>
    <n v="1079053"/>
    <x v="90"/>
  </r>
  <r>
    <n v="1079477"/>
    <x v="121"/>
  </r>
  <r>
    <n v="1079510"/>
    <x v="170"/>
  </r>
  <r>
    <n v="1079566"/>
    <x v="126"/>
  </r>
  <r>
    <n v="1079657"/>
    <x v="93"/>
  </r>
  <r>
    <n v="1079806"/>
    <x v="83"/>
  </r>
  <r>
    <n v="1079821"/>
    <x v="60"/>
  </r>
  <r>
    <n v="1079828"/>
    <x v="130"/>
  </r>
  <r>
    <n v="1079833"/>
    <x v="134"/>
  </r>
  <r>
    <n v="1080300"/>
    <x v="108"/>
  </r>
  <r>
    <n v="1080412"/>
    <x v="34"/>
  </r>
  <r>
    <n v="1080483"/>
    <x v="5"/>
  </r>
  <r>
    <n v="1080837"/>
    <x v="119"/>
  </r>
  <r>
    <n v="1081105"/>
    <x v="95"/>
  </r>
  <r>
    <n v="1081128"/>
    <x v="31"/>
  </r>
  <r>
    <n v="1081415"/>
    <x v="5"/>
  </r>
  <r>
    <n v="1081599"/>
    <x v="35"/>
  </r>
  <r>
    <n v="1081608"/>
    <x v="79"/>
  </r>
  <r>
    <n v="1081825"/>
    <x v="65"/>
  </r>
  <r>
    <n v="1082006"/>
    <x v="27"/>
  </r>
  <r>
    <n v="1082031"/>
    <x v="54"/>
  </r>
  <r>
    <n v="1082253"/>
    <x v="5"/>
  </r>
  <r>
    <n v="1082269"/>
    <x v="31"/>
  </r>
  <r>
    <n v="1082400"/>
    <x v="34"/>
  </r>
  <r>
    <n v="1082407"/>
    <x v="36"/>
  </r>
  <r>
    <n v="1082604"/>
    <x v="56"/>
  </r>
  <r>
    <n v="1082694"/>
    <x v="103"/>
  </r>
  <r>
    <n v="1082702"/>
    <x v="28"/>
  </r>
  <r>
    <n v="1083061"/>
    <x v="67"/>
  </r>
  <r>
    <n v="1083283"/>
    <x v="73"/>
  </r>
  <r>
    <n v="1083432"/>
    <x v="14"/>
  </r>
  <r>
    <n v="1083797"/>
    <x v="26"/>
  </r>
  <r>
    <n v="1083918"/>
    <x v="18"/>
  </r>
  <r>
    <n v="1084299"/>
    <x v="88"/>
  </r>
  <r>
    <n v="1084506"/>
    <x v="12"/>
  </r>
  <r>
    <n v="1084752"/>
    <x v="19"/>
  </r>
  <r>
    <n v="1084759"/>
    <x v="72"/>
  </r>
  <r>
    <n v="1085513"/>
    <x v="82"/>
  </r>
  <r>
    <n v="1085523"/>
    <x v="95"/>
  </r>
  <r>
    <n v="1085568"/>
    <x v="11"/>
  </r>
  <r>
    <n v="1085707"/>
    <x v="11"/>
  </r>
  <r>
    <n v="1085740"/>
    <x v="34"/>
  </r>
  <r>
    <n v="1086068"/>
    <x v="18"/>
  </r>
  <r>
    <n v="1086298"/>
    <x v="65"/>
  </r>
  <r>
    <n v="1086355"/>
    <x v="9"/>
  </r>
  <r>
    <n v="1086565"/>
    <x v="40"/>
  </r>
  <r>
    <n v="1086804"/>
    <x v="90"/>
  </r>
  <r>
    <n v="1087013"/>
    <x v="34"/>
  </r>
  <r>
    <n v="1087361"/>
    <x v="48"/>
  </r>
  <r>
    <n v="1087487"/>
    <x v="53"/>
  </r>
  <r>
    <n v="1087582"/>
    <x v="84"/>
  </r>
  <r>
    <n v="1087772"/>
    <x v="11"/>
  </r>
  <r>
    <n v="1087827"/>
    <x v="133"/>
  </r>
  <r>
    <n v="1087844"/>
    <x v="42"/>
  </r>
  <r>
    <n v="1087875"/>
    <x v="103"/>
  </r>
  <r>
    <n v="1087963"/>
    <x v="41"/>
  </r>
  <r>
    <n v="1088173"/>
    <x v="180"/>
  </r>
  <r>
    <n v="1088205"/>
    <x v="9"/>
  </r>
  <r>
    <n v="1088365"/>
    <x v="12"/>
  </r>
  <r>
    <n v="1088414"/>
    <x v="80"/>
  </r>
  <r>
    <n v="1088477"/>
    <x v="48"/>
  </r>
  <r>
    <n v="1088666"/>
    <x v="31"/>
  </r>
  <r>
    <n v="1088667"/>
    <x v="96"/>
  </r>
  <r>
    <n v="1089303"/>
    <x v="133"/>
  </r>
  <r>
    <n v="1089473"/>
    <x v="146"/>
  </r>
  <r>
    <n v="1089493"/>
    <x v="107"/>
  </r>
  <r>
    <n v="1089669"/>
    <x v="83"/>
  </r>
  <r>
    <n v="1089785"/>
    <x v="83"/>
  </r>
  <r>
    <n v="1089796"/>
    <x v="80"/>
  </r>
  <r>
    <n v="1090009"/>
    <x v="75"/>
  </r>
  <r>
    <n v="1090014"/>
    <x v="133"/>
  </r>
  <r>
    <n v="1090108"/>
    <x v="34"/>
  </r>
  <r>
    <n v="1090486"/>
    <x v="37"/>
  </r>
  <r>
    <n v="1090518"/>
    <x v="37"/>
  </r>
  <r>
    <n v="1090648"/>
    <x v="59"/>
  </r>
  <r>
    <n v="1090994"/>
    <x v="84"/>
  </r>
  <r>
    <n v="1091066"/>
    <x v="41"/>
  </r>
  <r>
    <n v="1091084"/>
    <x v="11"/>
  </r>
  <r>
    <n v="1091221"/>
    <x v="67"/>
  </r>
  <r>
    <n v="1091326"/>
    <x v="9"/>
  </r>
  <r>
    <n v="1091508"/>
    <x v="99"/>
  </r>
  <r>
    <n v="1073188"/>
    <x v="193"/>
  </r>
  <r>
    <n v="1091580"/>
    <x v="60"/>
  </r>
  <r>
    <n v="1091648"/>
    <x v="37"/>
  </r>
  <r>
    <n v="1091692"/>
    <x v="84"/>
  </r>
  <r>
    <n v="1091809"/>
    <x v="85"/>
  </r>
  <r>
    <n v="1091846"/>
    <x v="121"/>
  </r>
  <r>
    <n v="1092140"/>
    <x v="29"/>
  </r>
  <r>
    <n v="1092172"/>
    <x v="15"/>
  </r>
  <r>
    <n v="1092464"/>
    <x v="24"/>
  </r>
  <r>
    <n v="1092491"/>
    <x v="75"/>
  </r>
  <r>
    <n v="1092582"/>
    <x v="11"/>
  </r>
  <r>
    <n v="1092679"/>
    <x v="56"/>
  </r>
  <r>
    <n v="1092800"/>
    <x v="71"/>
  </r>
  <r>
    <n v="1093043"/>
    <x v="19"/>
  </r>
  <r>
    <n v="1093163"/>
    <x v="96"/>
  </r>
  <r>
    <n v="1093294"/>
    <x v="61"/>
  </r>
  <r>
    <n v="1093660"/>
    <x v="62"/>
  </r>
  <r>
    <n v="1093699"/>
    <x v="39"/>
  </r>
  <r>
    <n v="1093987"/>
    <x v="131"/>
  </r>
  <r>
    <n v="1094076"/>
    <x v="90"/>
  </r>
  <r>
    <n v="1094182"/>
    <x v="4"/>
  </r>
  <r>
    <n v="1094497"/>
    <x v="48"/>
  </r>
  <r>
    <n v="1094596"/>
    <x v="121"/>
  </r>
  <r>
    <n v="1094599"/>
    <x v="63"/>
  </r>
  <r>
    <n v="1094741"/>
    <x v="56"/>
  </r>
  <r>
    <n v="1094939"/>
    <x v="108"/>
  </r>
  <r>
    <n v="1094988"/>
    <x v="80"/>
  </r>
  <r>
    <n v="1095288"/>
    <x v="121"/>
  </r>
  <r>
    <n v="1095360"/>
    <x v="52"/>
  </r>
  <r>
    <n v="1095425"/>
    <x v="31"/>
  </r>
  <r>
    <n v="1095489"/>
    <x v="39"/>
  </r>
  <r>
    <n v="1095524"/>
    <x v="130"/>
  </r>
  <r>
    <n v="1096090"/>
    <x v="19"/>
  </r>
  <r>
    <n v="1096230"/>
    <x v="107"/>
  </r>
  <r>
    <n v="1096326"/>
    <x v="140"/>
  </r>
  <r>
    <n v="1096411"/>
    <x v="53"/>
  </r>
  <r>
    <n v="1096509"/>
    <x v="36"/>
  </r>
  <r>
    <n v="1096547"/>
    <x v="5"/>
  </r>
  <r>
    <n v="1096703"/>
    <x v="40"/>
  </r>
  <r>
    <n v="1096824"/>
    <x v="4"/>
  </r>
  <r>
    <n v="1096976"/>
    <x v="125"/>
  </r>
  <r>
    <n v="1097019"/>
    <x v="27"/>
  </r>
  <r>
    <n v="1097052"/>
    <x v="67"/>
  </r>
  <r>
    <n v="1097142"/>
    <x v="62"/>
  </r>
  <r>
    <n v="1097148"/>
    <x v="22"/>
  </r>
  <r>
    <n v="1097215"/>
    <x v="76"/>
  </r>
  <r>
    <n v="1097318"/>
    <x v="94"/>
  </r>
  <r>
    <n v="1097422"/>
    <x v="41"/>
  </r>
  <r>
    <n v="1097564"/>
    <x v="73"/>
  </r>
  <r>
    <n v="1097677"/>
    <x v="2"/>
  </r>
  <r>
    <n v="1097743"/>
    <x v="41"/>
  </r>
  <r>
    <n v="1097845"/>
    <x v="67"/>
  </r>
  <r>
    <n v="1097884"/>
    <x v="96"/>
  </r>
  <r>
    <n v="1097906"/>
    <x v="42"/>
  </r>
  <r>
    <n v="1098130"/>
    <x v="153"/>
  </r>
  <r>
    <n v="1098207"/>
    <x v="66"/>
  </r>
  <r>
    <n v="1098707"/>
    <x v="53"/>
  </r>
  <r>
    <n v="1098812"/>
    <x v="121"/>
  </r>
  <r>
    <n v="1099057"/>
    <x v="36"/>
  </r>
  <r>
    <n v="1099224"/>
    <x v="157"/>
  </r>
  <r>
    <n v="1099283"/>
    <x v="11"/>
  </r>
  <r>
    <n v="1099398"/>
    <x v="84"/>
  </r>
  <r>
    <n v="1099449"/>
    <x v="123"/>
  </r>
  <r>
    <n v="1099468"/>
    <x v="40"/>
  </r>
  <r>
    <n v="1099485"/>
    <x v="199"/>
  </r>
  <r>
    <n v="1099518"/>
    <x v="2"/>
  </r>
  <r>
    <n v="1099657"/>
    <x v="22"/>
  </r>
  <r>
    <n v="1099902"/>
    <x v="14"/>
  </r>
  <r>
    <n v="1099924"/>
    <x v="29"/>
  </r>
  <r>
    <n v="1100001"/>
    <x v="36"/>
  </r>
  <r>
    <n v="1100136"/>
    <x v="84"/>
  </r>
  <r>
    <n v="1100518"/>
    <x v="54"/>
  </r>
  <r>
    <n v="1100533"/>
    <x v="113"/>
  </r>
  <r>
    <n v="1100575"/>
    <x v="35"/>
  </r>
  <r>
    <n v="1100614"/>
    <x v="95"/>
  </r>
  <r>
    <n v="1100720"/>
    <x v="34"/>
  </r>
  <r>
    <n v="1100815"/>
    <x v="41"/>
  </r>
  <r>
    <n v="1100987"/>
    <x v="18"/>
  </r>
  <r>
    <n v="1101000"/>
    <x v="10"/>
  </r>
  <r>
    <n v="1101081"/>
    <x v="39"/>
  </r>
  <r>
    <n v="1101292"/>
    <x v="29"/>
  </r>
  <r>
    <n v="1101391"/>
    <x v="40"/>
  </r>
  <r>
    <n v="1101442"/>
    <x v="61"/>
  </r>
  <r>
    <n v="1101505"/>
    <x v="29"/>
  </r>
  <r>
    <n v="1101514"/>
    <x v="72"/>
  </r>
  <r>
    <n v="1101523"/>
    <x v="22"/>
  </r>
  <r>
    <n v="1101570"/>
    <x v="113"/>
  </r>
  <r>
    <n v="1101616"/>
    <x v="74"/>
  </r>
  <r>
    <n v="1101635"/>
    <x v="8"/>
  </r>
  <r>
    <n v="1101751"/>
    <x v="31"/>
  </r>
  <r>
    <n v="1101943"/>
    <x v="35"/>
  </r>
  <r>
    <n v="1101948"/>
    <x v="75"/>
  </r>
  <r>
    <n v="1102198"/>
    <x v="34"/>
  </r>
  <r>
    <n v="1102314"/>
    <x v="10"/>
  </r>
  <r>
    <n v="1102333"/>
    <x v="3"/>
  </r>
  <r>
    <n v="1102341"/>
    <x v="65"/>
  </r>
  <r>
    <n v="1102638"/>
    <x v="4"/>
  </r>
  <r>
    <n v="1102646"/>
    <x v="77"/>
  </r>
  <r>
    <n v="1102905"/>
    <x v="11"/>
  </r>
  <r>
    <n v="1103013"/>
    <x v="6"/>
  </r>
  <r>
    <n v="1103166"/>
    <x v="28"/>
  </r>
  <r>
    <n v="1103186"/>
    <x v="200"/>
  </r>
  <r>
    <n v="1103666"/>
    <x v="95"/>
  </r>
  <r>
    <n v="1103689"/>
    <x v="56"/>
  </r>
  <r>
    <n v="1103899"/>
    <x v="55"/>
  </r>
  <r>
    <n v="1103948"/>
    <x v="40"/>
  </r>
  <r>
    <n v="1104050"/>
    <x v="11"/>
  </r>
  <r>
    <n v="1104082"/>
    <x v="102"/>
  </r>
  <r>
    <n v="1104376"/>
    <x v="84"/>
  </r>
  <r>
    <n v="1104456"/>
    <x v="74"/>
  </r>
  <r>
    <n v="1104540"/>
    <x v="62"/>
  </r>
  <r>
    <n v="1104567"/>
    <x v="8"/>
  </r>
  <r>
    <n v="1104589"/>
    <x v="42"/>
  </r>
  <r>
    <n v="1104779"/>
    <x v="74"/>
  </r>
  <r>
    <n v="1104904"/>
    <x v="80"/>
  </r>
  <r>
    <n v="1104960"/>
    <x v="114"/>
  </r>
  <r>
    <n v="1105280"/>
    <x v="56"/>
  </r>
  <r>
    <n v="1105344"/>
    <x v="23"/>
  </r>
  <r>
    <n v="1105370"/>
    <x v="34"/>
  </r>
  <r>
    <n v="1105782"/>
    <x v="10"/>
  </r>
  <r>
    <n v="1105803"/>
    <x v="162"/>
  </r>
  <r>
    <n v="1105901"/>
    <x v="4"/>
  </r>
  <r>
    <n v="1105934"/>
    <x v="95"/>
  </r>
  <r>
    <n v="1106115"/>
    <x v="5"/>
  </r>
  <r>
    <n v="1106125"/>
    <x v="44"/>
  </r>
  <r>
    <n v="1106132"/>
    <x v="13"/>
  </r>
  <r>
    <n v="1106172"/>
    <x v="144"/>
  </r>
  <r>
    <n v="1106596"/>
    <x v="39"/>
  </r>
  <r>
    <n v="1106771"/>
    <x v="22"/>
  </r>
  <r>
    <n v="1107135"/>
    <x v="103"/>
  </r>
  <r>
    <n v="1107142"/>
    <x v="56"/>
  </r>
  <r>
    <n v="1107273"/>
    <x v="96"/>
  </r>
  <r>
    <n v="1107293"/>
    <x v="19"/>
  </r>
  <r>
    <n v="1107658"/>
    <x v="12"/>
  </r>
  <r>
    <n v="1107678"/>
    <x v="23"/>
  </r>
  <r>
    <n v="1107712"/>
    <x v="66"/>
  </r>
  <r>
    <n v="1107764"/>
    <x v="73"/>
  </r>
  <r>
    <n v="1107957"/>
    <x v="183"/>
  </r>
  <r>
    <n v="1107966"/>
    <x v="23"/>
  </r>
  <r>
    <n v="1108024"/>
    <x v="33"/>
  </r>
  <r>
    <n v="1108092"/>
    <x v="60"/>
  </r>
  <r>
    <n v="1108093"/>
    <x v="67"/>
  </r>
  <r>
    <n v="1108297"/>
    <x v="8"/>
  </r>
  <r>
    <n v="1108471"/>
    <x v="42"/>
  </r>
  <r>
    <n v="1108592"/>
    <x v="19"/>
  </r>
  <r>
    <n v="1108820"/>
    <x v="42"/>
  </r>
  <r>
    <n v="1108856"/>
    <x v="29"/>
  </r>
  <r>
    <n v="1109074"/>
    <x v="19"/>
  </r>
  <r>
    <n v="1109235"/>
    <x v="62"/>
  </r>
  <r>
    <n v="1109557"/>
    <x v="40"/>
  </r>
  <r>
    <n v="1109633"/>
    <x v="101"/>
  </r>
  <r>
    <n v="1109884"/>
    <x v="26"/>
  </r>
  <r>
    <n v="1109979"/>
    <x v="48"/>
  </r>
  <r>
    <n v="1110261"/>
    <x v="57"/>
  </r>
  <r>
    <n v="1110381"/>
    <x v="68"/>
  </r>
  <r>
    <n v="1110432"/>
    <x v="43"/>
  </r>
  <r>
    <n v="1110719"/>
    <x v="6"/>
  </r>
  <r>
    <n v="1110732"/>
    <x v="152"/>
  </r>
  <r>
    <n v="1110861"/>
    <x v="62"/>
  </r>
  <r>
    <n v="1111049"/>
    <x v="22"/>
  </r>
  <r>
    <n v="1111184"/>
    <x v="134"/>
  </r>
  <r>
    <n v="1111304"/>
    <x v="201"/>
  </r>
  <r>
    <n v="1111362"/>
    <x v="34"/>
  </r>
  <r>
    <n v="1111400"/>
    <x v="15"/>
  </r>
  <r>
    <n v="1111504"/>
    <x v="75"/>
  </r>
  <r>
    <n v="1111633"/>
    <x v="11"/>
  </r>
  <r>
    <n v="1111674"/>
    <x v="39"/>
  </r>
  <r>
    <n v="1111896"/>
    <x v="23"/>
  </r>
  <r>
    <n v="1111932"/>
    <x v="11"/>
  </r>
  <r>
    <n v="1112273"/>
    <x v="113"/>
  </r>
  <r>
    <n v="1112286"/>
    <x v="106"/>
  </r>
  <r>
    <n v="1112535"/>
    <x v="19"/>
  </r>
  <r>
    <n v="1112796"/>
    <x v="12"/>
  </r>
  <r>
    <n v="1113056"/>
    <x v="95"/>
  </r>
  <r>
    <n v="1113073"/>
    <x v="23"/>
  </r>
  <r>
    <n v="1113322"/>
    <x v="22"/>
  </r>
  <r>
    <n v="1113379"/>
    <x v="19"/>
  </r>
  <r>
    <n v="1113470"/>
    <x v="15"/>
  </r>
  <r>
    <n v="1113551"/>
    <x v="70"/>
  </r>
  <r>
    <n v="1113592"/>
    <x v="8"/>
  </r>
  <r>
    <n v="1113735"/>
    <x v="68"/>
  </r>
  <r>
    <n v="1113812"/>
    <x v="125"/>
  </r>
  <r>
    <n v="1113941"/>
    <x v="5"/>
  </r>
  <r>
    <n v="1114152"/>
    <x v="19"/>
  </r>
  <r>
    <n v="1114308"/>
    <x v="31"/>
  </r>
  <r>
    <n v="1114506"/>
    <x v="66"/>
  </r>
  <r>
    <n v="1114547"/>
    <x v="113"/>
  </r>
  <r>
    <n v="1114591"/>
    <x v="122"/>
  </r>
  <r>
    <n v="1114626"/>
    <x v="131"/>
  </r>
  <r>
    <n v="1114910"/>
    <x v="83"/>
  </r>
  <r>
    <n v="1114915"/>
    <x v="59"/>
  </r>
  <r>
    <n v="1114941"/>
    <x v="84"/>
  </r>
  <r>
    <n v="1115137"/>
    <x v="11"/>
  </r>
  <r>
    <n v="1115168"/>
    <x v="63"/>
  </r>
  <r>
    <n v="1115176"/>
    <x v="157"/>
  </r>
  <r>
    <n v="1115214"/>
    <x v="36"/>
  </r>
  <r>
    <n v="1115247"/>
    <x v="83"/>
  </r>
  <r>
    <n v="1115333"/>
    <x v="37"/>
  </r>
  <r>
    <n v="1115369"/>
    <x v="29"/>
  </r>
  <r>
    <n v="1115468"/>
    <x v="36"/>
  </r>
  <r>
    <n v="1115618"/>
    <x v="57"/>
  </r>
  <r>
    <n v="1115774"/>
    <x v="10"/>
  </r>
  <r>
    <n v="1115932"/>
    <x v="80"/>
  </r>
  <r>
    <n v="1115976"/>
    <x v="116"/>
  </r>
  <r>
    <n v="1116198"/>
    <x v="73"/>
  </r>
  <r>
    <n v="1116378"/>
    <x v="55"/>
  </r>
  <r>
    <n v="1116550"/>
    <x v="67"/>
  </r>
  <r>
    <n v="1116774"/>
    <x v="3"/>
  </r>
  <r>
    <n v="1116784"/>
    <x v="84"/>
  </r>
  <r>
    <n v="1165110"/>
    <x v="202"/>
  </r>
  <r>
    <n v="1116939"/>
    <x v="9"/>
  </r>
  <r>
    <n v="1116963"/>
    <x v="46"/>
  </r>
  <r>
    <n v="1117019"/>
    <x v="157"/>
  </r>
  <r>
    <n v="1117140"/>
    <x v="64"/>
  </r>
  <r>
    <n v="1117146"/>
    <x v="8"/>
  </r>
  <r>
    <n v="1117175"/>
    <x v="27"/>
  </r>
  <r>
    <n v="1117222"/>
    <x v="65"/>
  </r>
  <r>
    <n v="1117279"/>
    <x v="79"/>
  </r>
  <r>
    <n v="1117305"/>
    <x v="6"/>
  </r>
  <r>
    <n v="1117489"/>
    <x v="82"/>
  </r>
  <r>
    <n v="1117528"/>
    <x v="99"/>
  </r>
  <r>
    <n v="1117625"/>
    <x v="98"/>
  </r>
  <r>
    <n v="1117663"/>
    <x v="8"/>
  </r>
  <r>
    <n v="1118118"/>
    <x v="61"/>
  </r>
  <r>
    <n v="1118363"/>
    <x v="2"/>
  </r>
  <r>
    <n v="1118411"/>
    <x v="56"/>
  </r>
  <r>
    <n v="1118676"/>
    <x v="23"/>
  </r>
  <r>
    <n v="1118716"/>
    <x v="34"/>
  </r>
  <r>
    <n v="1118747"/>
    <x v="13"/>
  </r>
  <r>
    <n v="1119007"/>
    <x v="5"/>
  </r>
  <r>
    <n v="1119156"/>
    <x v="80"/>
  </r>
  <r>
    <n v="1119164"/>
    <x v="59"/>
  </r>
  <r>
    <n v="1119412"/>
    <x v="73"/>
  </r>
  <r>
    <n v="1119473"/>
    <x v="113"/>
  </r>
  <r>
    <n v="1119662"/>
    <x v="82"/>
  </r>
  <r>
    <n v="1119793"/>
    <x v="56"/>
  </r>
  <r>
    <n v="1119855"/>
    <x v="103"/>
  </r>
  <r>
    <n v="1119943"/>
    <x v="12"/>
  </r>
  <r>
    <n v="1119994"/>
    <x v="26"/>
  </r>
  <r>
    <n v="1120003"/>
    <x v="8"/>
  </r>
  <r>
    <n v="1120156"/>
    <x v="74"/>
  </r>
  <r>
    <n v="1120480"/>
    <x v="96"/>
  </r>
  <r>
    <n v="1120736"/>
    <x v="8"/>
  </r>
  <r>
    <n v="1120918"/>
    <x v="77"/>
  </r>
  <r>
    <n v="1120930"/>
    <x v="102"/>
  </r>
  <r>
    <n v="1121013"/>
    <x v="121"/>
  </r>
  <r>
    <n v="1121140"/>
    <x v="40"/>
  </r>
  <r>
    <n v="1121164"/>
    <x v="55"/>
  </r>
  <r>
    <n v="1121291"/>
    <x v="56"/>
  </r>
  <r>
    <n v="1121316"/>
    <x v="27"/>
  </r>
  <r>
    <n v="1121377"/>
    <x v="43"/>
  </r>
  <r>
    <n v="1121526"/>
    <x v="74"/>
  </r>
  <r>
    <n v="1121612"/>
    <x v="31"/>
  </r>
  <r>
    <n v="1121689"/>
    <x v="75"/>
  </r>
  <r>
    <n v="1121737"/>
    <x v="122"/>
  </r>
  <r>
    <n v="1121805"/>
    <x v="31"/>
  </r>
  <r>
    <n v="1121860"/>
    <x v="12"/>
  </r>
  <r>
    <n v="1121924"/>
    <x v="53"/>
  </r>
  <r>
    <n v="1121930"/>
    <x v="6"/>
  </r>
  <r>
    <n v="1122000"/>
    <x v="49"/>
  </r>
  <r>
    <n v="1122033"/>
    <x v="79"/>
  </r>
  <r>
    <n v="1122354"/>
    <x v="178"/>
  </r>
  <r>
    <n v="1122369"/>
    <x v="12"/>
  </r>
  <r>
    <n v="1122579"/>
    <x v="80"/>
  </r>
  <r>
    <n v="1122685"/>
    <x v="85"/>
  </r>
  <r>
    <n v="1122720"/>
    <x v="40"/>
  </r>
  <r>
    <n v="1122902"/>
    <x v="73"/>
  </r>
  <r>
    <n v="1123024"/>
    <x v="56"/>
  </r>
  <r>
    <n v="1123208"/>
    <x v="83"/>
  </r>
  <r>
    <n v="1123226"/>
    <x v="126"/>
  </r>
  <r>
    <n v="1123239"/>
    <x v="83"/>
  </r>
  <r>
    <n v="1123391"/>
    <x v="95"/>
  </r>
  <r>
    <n v="1123689"/>
    <x v="39"/>
  </r>
  <r>
    <n v="1123824"/>
    <x v="35"/>
  </r>
  <r>
    <n v="1124018"/>
    <x v="35"/>
  </r>
  <r>
    <n v="1124022"/>
    <x v="19"/>
  </r>
  <r>
    <n v="1124106"/>
    <x v="29"/>
  </r>
  <r>
    <n v="1124228"/>
    <x v="91"/>
  </r>
  <r>
    <n v="1124302"/>
    <x v="3"/>
  </r>
  <r>
    <n v="1124365"/>
    <x v="121"/>
  </r>
  <r>
    <n v="1124625"/>
    <x v="63"/>
  </r>
  <r>
    <n v="1124753"/>
    <x v="71"/>
  </r>
  <r>
    <n v="1124790"/>
    <x v="108"/>
  </r>
  <r>
    <n v="1124808"/>
    <x v="63"/>
  </r>
  <r>
    <n v="1124919"/>
    <x v="150"/>
  </r>
  <r>
    <n v="1124948"/>
    <x v="103"/>
  </r>
  <r>
    <n v="1125383"/>
    <x v="36"/>
  </r>
  <r>
    <n v="1125508"/>
    <x v="65"/>
  </r>
  <r>
    <n v="1125828"/>
    <x v="59"/>
  </r>
  <r>
    <n v="1125834"/>
    <x v="113"/>
  </r>
  <r>
    <n v="1126165"/>
    <x v="48"/>
  </r>
  <r>
    <n v="1126370"/>
    <x v="48"/>
  </r>
  <r>
    <n v="1126633"/>
    <x v="57"/>
  </r>
  <r>
    <n v="1126694"/>
    <x v="11"/>
  </r>
  <r>
    <n v="1126823"/>
    <x v="49"/>
  </r>
  <r>
    <n v="1126855"/>
    <x v="3"/>
  </r>
  <r>
    <n v="1126865"/>
    <x v="3"/>
  </r>
  <r>
    <n v="1127116"/>
    <x v="53"/>
  </r>
  <r>
    <n v="1127178"/>
    <x v="107"/>
  </r>
  <r>
    <n v="1127324"/>
    <x v="85"/>
  </r>
  <r>
    <n v="1127343"/>
    <x v="12"/>
  </r>
  <r>
    <n v="1127477"/>
    <x v="36"/>
  </r>
  <r>
    <n v="1127536"/>
    <x v="62"/>
  </r>
  <r>
    <n v="1127581"/>
    <x v="18"/>
  </r>
  <r>
    <n v="1127592"/>
    <x v="19"/>
  </r>
  <r>
    <n v="1127653"/>
    <x v="29"/>
  </r>
  <r>
    <n v="1127698"/>
    <x v="37"/>
  </r>
  <r>
    <n v="1127738"/>
    <x v="108"/>
  </r>
  <r>
    <n v="1127760"/>
    <x v="56"/>
  </r>
  <r>
    <n v="1127891"/>
    <x v="8"/>
  </r>
  <r>
    <n v="1127940"/>
    <x v="119"/>
  </r>
  <r>
    <n v="1127966"/>
    <x v="19"/>
  </r>
  <r>
    <n v="1128310"/>
    <x v="19"/>
  </r>
  <r>
    <n v="1128357"/>
    <x v="39"/>
  </r>
  <r>
    <n v="1128550"/>
    <x v="56"/>
  </r>
  <r>
    <n v="1128611"/>
    <x v="102"/>
  </r>
  <r>
    <n v="1128613"/>
    <x v="101"/>
  </r>
  <r>
    <n v="1128678"/>
    <x v="31"/>
  </r>
  <r>
    <n v="1128681"/>
    <x v="36"/>
  </r>
  <r>
    <n v="1128921"/>
    <x v="79"/>
  </r>
  <r>
    <n v="1128923"/>
    <x v="55"/>
  </r>
  <r>
    <n v="1128958"/>
    <x v="44"/>
  </r>
  <r>
    <n v="1129042"/>
    <x v="15"/>
  </r>
  <r>
    <n v="1129103"/>
    <x v="164"/>
  </r>
  <r>
    <n v="1129212"/>
    <x v="87"/>
  </r>
  <r>
    <n v="1129241"/>
    <x v="35"/>
  </r>
  <r>
    <n v="1129532"/>
    <x v="9"/>
  </r>
  <r>
    <n v="1129661"/>
    <x v="5"/>
  </r>
  <r>
    <n v="1129670"/>
    <x v="107"/>
  </r>
  <r>
    <n v="1129863"/>
    <x v="49"/>
  </r>
  <r>
    <n v="1129889"/>
    <x v="107"/>
  </r>
  <r>
    <n v="1129904"/>
    <x v="29"/>
  </r>
  <r>
    <n v="1129946"/>
    <x v="15"/>
  </r>
  <r>
    <n v="1129947"/>
    <x v="203"/>
  </r>
  <r>
    <n v="1130237"/>
    <x v="73"/>
  </r>
  <r>
    <n v="1130383"/>
    <x v="56"/>
  </r>
  <r>
    <n v="1130486"/>
    <x v="75"/>
  </r>
  <r>
    <n v="1130555"/>
    <x v="19"/>
  </r>
  <r>
    <n v="1130678"/>
    <x v="151"/>
  </r>
  <r>
    <n v="1130740"/>
    <x v="28"/>
  </r>
  <r>
    <n v="1130789"/>
    <x v="134"/>
  </r>
  <r>
    <n v="1130820"/>
    <x v="19"/>
  </r>
  <r>
    <n v="1130865"/>
    <x v="116"/>
  </r>
  <r>
    <n v="1130955"/>
    <x v="11"/>
  </r>
  <r>
    <n v="1131142"/>
    <x v="29"/>
  </r>
  <r>
    <n v="1131156"/>
    <x v="113"/>
  </r>
  <r>
    <n v="1131172"/>
    <x v="125"/>
  </r>
  <r>
    <n v="1131224"/>
    <x v="204"/>
  </r>
  <r>
    <n v="1131466"/>
    <x v="74"/>
  </r>
  <r>
    <n v="1131483"/>
    <x v="75"/>
  </r>
  <r>
    <n v="1131654"/>
    <x v="3"/>
  </r>
  <r>
    <n v="1131663"/>
    <x v="40"/>
  </r>
  <r>
    <n v="1131728"/>
    <x v="63"/>
  </r>
  <r>
    <n v="1131799"/>
    <x v="40"/>
  </r>
  <r>
    <n v="1131815"/>
    <x v="48"/>
  </r>
  <r>
    <n v="1131899"/>
    <x v="134"/>
  </r>
  <r>
    <n v="1131906"/>
    <x v="122"/>
  </r>
  <r>
    <n v="1132030"/>
    <x v="58"/>
  </r>
  <r>
    <n v="1132323"/>
    <x v="75"/>
  </r>
  <r>
    <n v="1132493"/>
    <x v="66"/>
  </r>
  <r>
    <n v="1133119"/>
    <x v="77"/>
  </r>
  <r>
    <n v="1133134"/>
    <x v="29"/>
  </r>
  <r>
    <n v="1133304"/>
    <x v="18"/>
  </r>
  <r>
    <n v="1133322"/>
    <x v="95"/>
  </r>
  <r>
    <n v="1133378"/>
    <x v="80"/>
  </r>
  <r>
    <n v="1133449"/>
    <x v="122"/>
  </r>
  <r>
    <n v="1133673"/>
    <x v="6"/>
  </r>
  <r>
    <n v="1133677"/>
    <x v="53"/>
  </r>
  <r>
    <n v="1134086"/>
    <x v="19"/>
  </r>
  <r>
    <n v="1134180"/>
    <x v="65"/>
  </r>
  <r>
    <n v="1134303"/>
    <x v="106"/>
  </r>
  <r>
    <n v="1134317"/>
    <x v="126"/>
  </r>
  <r>
    <n v="1134487"/>
    <x v="89"/>
  </r>
  <r>
    <n v="1134639"/>
    <x v="22"/>
  </r>
  <r>
    <n v="1134732"/>
    <x v="67"/>
  </r>
  <r>
    <n v="1134747"/>
    <x v="95"/>
  </r>
  <r>
    <n v="1135000"/>
    <x v="109"/>
  </r>
  <r>
    <n v="1135012"/>
    <x v="11"/>
  </r>
  <r>
    <n v="1135089"/>
    <x v="36"/>
  </r>
  <r>
    <n v="1135157"/>
    <x v="75"/>
  </r>
  <r>
    <n v="1135474"/>
    <x v="98"/>
  </r>
  <r>
    <n v="1135494"/>
    <x v="131"/>
  </r>
  <r>
    <n v="1136070"/>
    <x v="25"/>
  </r>
  <r>
    <n v="1136072"/>
    <x v="10"/>
  </r>
  <r>
    <n v="1136212"/>
    <x v="28"/>
  </r>
  <r>
    <n v="1136242"/>
    <x v="74"/>
  </r>
  <r>
    <n v="1136361"/>
    <x v="31"/>
  </r>
  <r>
    <n v="1136369"/>
    <x v="121"/>
  </r>
  <r>
    <n v="1136646"/>
    <x v="84"/>
  </r>
  <r>
    <n v="1136648"/>
    <x v="80"/>
  </r>
  <r>
    <n v="1136679"/>
    <x v="21"/>
  </r>
  <r>
    <n v="1136806"/>
    <x v="11"/>
  </r>
  <r>
    <n v="1136811"/>
    <x v="80"/>
  </r>
  <r>
    <n v="1137277"/>
    <x v="55"/>
  </r>
  <r>
    <n v="1137328"/>
    <x v="46"/>
  </r>
  <r>
    <n v="1137462"/>
    <x v="60"/>
  </r>
  <r>
    <n v="1137513"/>
    <x v="65"/>
  </r>
  <r>
    <n v="1137529"/>
    <x v="95"/>
  </r>
  <r>
    <n v="1137589"/>
    <x v="40"/>
  </r>
  <r>
    <n v="1137679"/>
    <x v="40"/>
  </r>
  <r>
    <n v="1137865"/>
    <x v="58"/>
  </r>
  <r>
    <n v="1138155"/>
    <x v="9"/>
  </r>
  <r>
    <n v="1138165"/>
    <x v="37"/>
  </r>
  <r>
    <n v="1138547"/>
    <x v="27"/>
  </r>
  <r>
    <n v="1138554"/>
    <x v="72"/>
  </r>
  <r>
    <n v="1138744"/>
    <x v="34"/>
  </r>
  <r>
    <n v="1138836"/>
    <x v="134"/>
  </r>
  <r>
    <n v="1138916"/>
    <x v="31"/>
  </r>
  <r>
    <n v="1139033"/>
    <x v="12"/>
  </r>
  <r>
    <n v="1139047"/>
    <x v="73"/>
  </r>
  <r>
    <n v="1139150"/>
    <x v="162"/>
  </r>
  <r>
    <n v="1139175"/>
    <x v="19"/>
  </r>
  <r>
    <n v="1139190"/>
    <x v="103"/>
  </r>
  <r>
    <n v="1139229"/>
    <x v="121"/>
  </r>
  <r>
    <n v="1139388"/>
    <x v="3"/>
  </r>
  <r>
    <n v="1139444"/>
    <x v="96"/>
  </r>
  <r>
    <n v="1139502"/>
    <x v="78"/>
  </r>
  <r>
    <n v="1139585"/>
    <x v="46"/>
  </r>
  <r>
    <n v="1139609"/>
    <x v="110"/>
  </r>
  <r>
    <n v="1139630"/>
    <x v="59"/>
  </r>
  <r>
    <n v="1139636"/>
    <x v="19"/>
  </r>
  <r>
    <n v="1139637"/>
    <x v="6"/>
  </r>
  <r>
    <n v="1139718"/>
    <x v="57"/>
  </r>
  <r>
    <n v="1139832"/>
    <x v="83"/>
  </r>
  <r>
    <n v="1139935"/>
    <x v="56"/>
  </r>
  <r>
    <n v="1140124"/>
    <x v="36"/>
  </r>
  <r>
    <n v="1140410"/>
    <x v="42"/>
  </r>
  <r>
    <n v="1140598"/>
    <x v="53"/>
  </r>
  <r>
    <n v="1140612"/>
    <x v="11"/>
  </r>
  <r>
    <n v="1140621"/>
    <x v="34"/>
  </r>
  <r>
    <n v="1140798"/>
    <x v="34"/>
  </r>
  <r>
    <n v="1140808"/>
    <x v="62"/>
  </r>
  <r>
    <n v="1140852"/>
    <x v="10"/>
  </r>
  <r>
    <n v="1140860"/>
    <x v="21"/>
  </r>
  <r>
    <n v="1140861"/>
    <x v="40"/>
  </r>
  <r>
    <n v="1140875"/>
    <x v="78"/>
  </r>
  <r>
    <n v="1140956"/>
    <x v="69"/>
  </r>
  <r>
    <n v="1141144"/>
    <x v="24"/>
  </r>
  <r>
    <n v="1141152"/>
    <x v="52"/>
  </r>
  <r>
    <n v="1141554"/>
    <x v="129"/>
  </r>
  <r>
    <n v="1141597"/>
    <x v="165"/>
  </r>
  <r>
    <n v="1141684"/>
    <x v="22"/>
  </r>
  <r>
    <n v="1141737"/>
    <x v="19"/>
  </r>
  <r>
    <n v="1141763"/>
    <x v="98"/>
  </r>
  <r>
    <n v="1141840"/>
    <x v="119"/>
  </r>
  <r>
    <n v="1141953"/>
    <x v="11"/>
  </r>
  <r>
    <n v="1141959"/>
    <x v="80"/>
  </r>
  <r>
    <n v="1142043"/>
    <x v="73"/>
  </r>
  <r>
    <n v="1142093"/>
    <x v="41"/>
  </r>
  <r>
    <n v="1142182"/>
    <x v="9"/>
  </r>
  <r>
    <n v="1142252"/>
    <x v="13"/>
  </r>
  <r>
    <n v="1142540"/>
    <x v="118"/>
  </r>
  <r>
    <n v="1142546"/>
    <x v="9"/>
  </r>
  <r>
    <n v="1142616"/>
    <x v="19"/>
  </r>
  <r>
    <n v="1142715"/>
    <x v="83"/>
  </r>
  <r>
    <n v="1142734"/>
    <x v="10"/>
  </r>
  <r>
    <n v="1142750"/>
    <x v="19"/>
  </r>
  <r>
    <n v="1142912"/>
    <x v="154"/>
  </r>
  <r>
    <n v="1142924"/>
    <x v="7"/>
  </r>
  <r>
    <n v="1142945"/>
    <x v="67"/>
  </r>
  <r>
    <n v="1143083"/>
    <x v="147"/>
  </r>
  <r>
    <n v="1143218"/>
    <x v="31"/>
  </r>
  <r>
    <n v="1143244"/>
    <x v="31"/>
  </r>
  <r>
    <n v="1143411"/>
    <x v="117"/>
  </r>
  <r>
    <n v="1143536"/>
    <x v="28"/>
  </r>
  <r>
    <n v="1143720"/>
    <x v="75"/>
  </r>
  <r>
    <n v="1143751"/>
    <x v="35"/>
  </r>
  <r>
    <n v="1144011"/>
    <x v="39"/>
  </r>
  <r>
    <n v="1144075"/>
    <x v="11"/>
  </r>
  <r>
    <n v="1144129"/>
    <x v="36"/>
  </r>
  <r>
    <n v="1144365"/>
    <x v="80"/>
  </r>
  <r>
    <n v="1144552"/>
    <x v="31"/>
  </r>
  <r>
    <n v="1144592"/>
    <x v="63"/>
  </r>
  <r>
    <n v="1144652"/>
    <x v="79"/>
  </r>
  <r>
    <n v="1144669"/>
    <x v="35"/>
  </r>
  <r>
    <n v="1144774"/>
    <x v="48"/>
  </r>
  <r>
    <n v="1144929"/>
    <x v="6"/>
  </r>
  <r>
    <n v="1145026"/>
    <x v="115"/>
  </r>
  <r>
    <n v="1145158"/>
    <x v="85"/>
  </r>
  <r>
    <n v="1145699"/>
    <x v="39"/>
  </r>
  <r>
    <n v="1145708"/>
    <x v="205"/>
  </r>
  <r>
    <n v="1145861"/>
    <x v="19"/>
  </r>
  <r>
    <n v="1145946"/>
    <x v="29"/>
  </r>
  <r>
    <n v="1146190"/>
    <x v="34"/>
  </r>
  <r>
    <n v="1146418"/>
    <x v="95"/>
  </r>
  <r>
    <n v="1146427"/>
    <x v="19"/>
  </r>
  <r>
    <n v="1146660"/>
    <x v="81"/>
  </r>
  <r>
    <n v="1146684"/>
    <x v="31"/>
  </r>
  <r>
    <n v="1146695"/>
    <x v="37"/>
  </r>
  <r>
    <n v="1146747"/>
    <x v="104"/>
  </r>
  <r>
    <n v="1146845"/>
    <x v="35"/>
  </r>
  <r>
    <n v="1146915"/>
    <x v="166"/>
  </r>
  <r>
    <n v="1146954"/>
    <x v="97"/>
  </r>
  <r>
    <n v="1147195"/>
    <x v="113"/>
  </r>
  <r>
    <n v="1147196"/>
    <x v="6"/>
  </r>
  <r>
    <n v="1147232"/>
    <x v="103"/>
  </r>
  <r>
    <n v="1147253"/>
    <x v="11"/>
  </r>
  <r>
    <n v="1147458"/>
    <x v="117"/>
  </r>
  <r>
    <n v="1147472"/>
    <x v="95"/>
  </r>
  <r>
    <n v="1147740"/>
    <x v="80"/>
  </r>
  <r>
    <n v="1147847"/>
    <x v="126"/>
  </r>
  <r>
    <n v="1147988"/>
    <x v="31"/>
  </r>
  <r>
    <n v="1147989"/>
    <x v="65"/>
  </r>
  <r>
    <n v="1148008"/>
    <x v="77"/>
  </r>
  <r>
    <n v="1148028"/>
    <x v="11"/>
  </r>
  <r>
    <n v="1148152"/>
    <x v="121"/>
  </r>
  <r>
    <n v="1148161"/>
    <x v="70"/>
  </r>
  <r>
    <n v="1148222"/>
    <x v="5"/>
  </r>
  <r>
    <n v="1148329"/>
    <x v="62"/>
  </r>
  <r>
    <n v="1148359"/>
    <x v="206"/>
  </r>
  <r>
    <n v="1148411"/>
    <x v="7"/>
  </r>
  <r>
    <n v="1148482"/>
    <x v="29"/>
  </r>
  <r>
    <n v="1148504"/>
    <x v="27"/>
  </r>
  <r>
    <n v="1148573"/>
    <x v="95"/>
  </r>
  <r>
    <n v="1148645"/>
    <x v="29"/>
  </r>
  <r>
    <n v="1148750"/>
    <x v="77"/>
  </r>
  <r>
    <n v="1148856"/>
    <x v="31"/>
  </r>
  <r>
    <n v="1148951"/>
    <x v="121"/>
  </r>
  <r>
    <n v="1149170"/>
    <x v="22"/>
  </r>
  <r>
    <n v="1149227"/>
    <x v="18"/>
  </r>
  <r>
    <n v="1149228"/>
    <x v="97"/>
  </r>
  <r>
    <n v="1149264"/>
    <x v="162"/>
  </r>
  <r>
    <n v="1149362"/>
    <x v="5"/>
  </r>
  <r>
    <n v="1149400"/>
    <x v="56"/>
  </r>
  <r>
    <n v="1149455"/>
    <x v="34"/>
  </r>
  <r>
    <n v="1149492"/>
    <x v="6"/>
  </r>
  <r>
    <n v="1149495"/>
    <x v="129"/>
  </r>
  <r>
    <n v="1149581"/>
    <x v="70"/>
  </r>
  <r>
    <n v="1149725"/>
    <x v="62"/>
  </r>
  <r>
    <n v="1149742"/>
    <x v="114"/>
  </r>
  <r>
    <n v="1149893"/>
    <x v="76"/>
  </r>
  <r>
    <n v="1149954"/>
    <x v="151"/>
  </r>
  <r>
    <n v="1150140"/>
    <x v="107"/>
  </r>
  <r>
    <n v="1150160"/>
    <x v="18"/>
  </r>
  <r>
    <n v="1150174"/>
    <x v="126"/>
  </r>
  <r>
    <n v="1150271"/>
    <x v="15"/>
  </r>
  <r>
    <n v="1150663"/>
    <x v="83"/>
  </r>
  <r>
    <n v="1150668"/>
    <x v="40"/>
  </r>
  <r>
    <n v="1150786"/>
    <x v="67"/>
  </r>
  <r>
    <n v="1150829"/>
    <x v="124"/>
  </r>
  <r>
    <n v="1150997"/>
    <x v="37"/>
  </r>
  <r>
    <n v="1151180"/>
    <x v="91"/>
  </r>
  <r>
    <n v="1151200"/>
    <x v="83"/>
  </r>
  <r>
    <n v="1151292"/>
    <x v="21"/>
  </r>
  <r>
    <n v="1151394"/>
    <x v="43"/>
  </r>
  <r>
    <n v="1151465"/>
    <x v="74"/>
  </r>
  <r>
    <n v="1151496"/>
    <x v="52"/>
  </r>
  <r>
    <n v="1151547"/>
    <x v="90"/>
  </r>
  <r>
    <n v="1151644"/>
    <x v="122"/>
  </r>
  <r>
    <n v="1151816"/>
    <x v="134"/>
  </r>
  <r>
    <n v="58866"/>
    <x v="207"/>
  </r>
  <r>
    <n v="1152147"/>
    <x v="22"/>
  </r>
  <r>
    <n v="1152165"/>
    <x v="98"/>
  </r>
  <r>
    <n v="1152280"/>
    <x v="13"/>
  </r>
  <r>
    <n v="1152385"/>
    <x v="80"/>
  </r>
  <r>
    <n v="1152394"/>
    <x v="56"/>
  </r>
  <r>
    <n v="1152409"/>
    <x v="111"/>
  </r>
  <r>
    <n v="1152654"/>
    <x v="42"/>
  </r>
  <r>
    <n v="1152744"/>
    <x v="56"/>
  </r>
  <r>
    <n v="1152888"/>
    <x v="36"/>
  </r>
  <r>
    <n v="1152925"/>
    <x v="44"/>
  </r>
  <r>
    <n v="1153002"/>
    <x v="84"/>
  </r>
  <r>
    <n v="1153075"/>
    <x v="6"/>
  </r>
  <r>
    <n v="1153086"/>
    <x v="63"/>
  </r>
  <r>
    <n v="1153088"/>
    <x v="9"/>
  </r>
  <r>
    <n v="1153134"/>
    <x v="158"/>
  </r>
  <r>
    <n v="1153166"/>
    <x v="119"/>
  </r>
  <r>
    <n v="1153185"/>
    <x v="31"/>
  </r>
  <r>
    <n v="1153347"/>
    <x v="11"/>
  </r>
  <r>
    <n v="1153459"/>
    <x v="93"/>
  </r>
  <r>
    <n v="1153524"/>
    <x v="132"/>
  </r>
  <r>
    <n v="1153638"/>
    <x v="43"/>
  </r>
  <r>
    <n v="1153828"/>
    <x v="79"/>
  </r>
  <r>
    <n v="1153927"/>
    <x v="131"/>
  </r>
  <r>
    <n v="1153934"/>
    <x v="166"/>
  </r>
  <r>
    <n v="1154011"/>
    <x v="66"/>
  </r>
  <r>
    <n v="1154030"/>
    <x v="31"/>
  </r>
  <r>
    <n v="1154032"/>
    <x v="75"/>
  </r>
  <r>
    <n v="1154100"/>
    <x v="56"/>
  </r>
  <r>
    <n v="1154124"/>
    <x v="36"/>
  </r>
  <r>
    <n v="1154478"/>
    <x v="141"/>
  </r>
  <r>
    <n v="1154609"/>
    <x v="143"/>
  </r>
  <r>
    <n v="1154708"/>
    <x v="9"/>
  </r>
  <r>
    <n v="1154855"/>
    <x v="34"/>
  </r>
  <r>
    <n v="1154943"/>
    <x v="53"/>
  </r>
  <r>
    <n v="1154992"/>
    <x v="5"/>
  </r>
  <r>
    <n v="1155052"/>
    <x v="26"/>
  </r>
  <r>
    <n v="1155056"/>
    <x v="78"/>
  </r>
  <r>
    <n v="1155200"/>
    <x v="129"/>
  </r>
  <r>
    <n v="1155333"/>
    <x v="39"/>
  </r>
  <r>
    <n v="1155532"/>
    <x v="115"/>
  </r>
  <r>
    <n v="1155560"/>
    <x v="4"/>
  </r>
  <r>
    <n v="1155653"/>
    <x v="19"/>
  </r>
  <r>
    <n v="1156302"/>
    <x v="41"/>
  </r>
  <r>
    <n v="1156341"/>
    <x v="95"/>
  </r>
  <r>
    <n v="1156439"/>
    <x v="74"/>
  </r>
  <r>
    <n v="1156490"/>
    <x v="36"/>
  </r>
  <r>
    <n v="1156583"/>
    <x v="5"/>
  </r>
  <r>
    <n v="1156603"/>
    <x v="11"/>
  </r>
  <r>
    <n v="1156604"/>
    <x v="28"/>
  </r>
  <r>
    <n v="1156766"/>
    <x v="31"/>
  </r>
  <r>
    <n v="1156847"/>
    <x v="67"/>
  </r>
  <r>
    <n v="1156931"/>
    <x v="35"/>
  </r>
  <r>
    <n v="1157002"/>
    <x v="208"/>
  </r>
  <r>
    <n v="1157147"/>
    <x v="82"/>
  </r>
  <r>
    <n v="1157162"/>
    <x v="48"/>
  </r>
  <r>
    <n v="1157206"/>
    <x v="79"/>
  </r>
  <r>
    <n v="1157294"/>
    <x v="79"/>
  </r>
  <r>
    <n v="1157296"/>
    <x v="163"/>
  </r>
  <r>
    <n v="1157338"/>
    <x v="209"/>
  </r>
  <r>
    <n v="1157348"/>
    <x v="34"/>
  </r>
  <r>
    <n v="1157406"/>
    <x v="129"/>
  </r>
  <r>
    <n v="1157409"/>
    <x v="93"/>
  </r>
  <r>
    <n v="1157425"/>
    <x v="2"/>
  </r>
  <r>
    <n v="1157479"/>
    <x v="95"/>
  </r>
  <r>
    <n v="1157595"/>
    <x v="92"/>
  </r>
  <r>
    <n v="1157746"/>
    <x v="53"/>
  </r>
  <r>
    <n v="1157822"/>
    <x v="40"/>
  </r>
  <r>
    <n v="1157962"/>
    <x v="8"/>
  </r>
  <r>
    <n v="1158078"/>
    <x v="27"/>
  </r>
  <r>
    <n v="1158272"/>
    <x v="37"/>
  </r>
  <r>
    <n v="1158286"/>
    <x v="140"/>
  </r>
  <r>
    <n v="1158342"/>
    <x v="19"/>
  </r>
  <r>
    <n v="1158352"/>
    <x v="12"/>
  </r>
  <r>
    <n v="1158380"/>
    <x v="42"/>
  </r>
  <r>
    <n v="1158468"/>
    <x v="210"/>
  </r>
  <r>
    <n v="1158661"/>
    <x v="23"/>
  </r>
  <r>
    <n v="1158764"/>
    <x v="36"/>
  </r>
  <r>
    <n v="1158782"/>
    <x v="166"/>
  </r>
  <r>
    <n v="1158859"/>
    <x v="95"/>
  </r>
  <r>
    <n v="1158929"/>
    <x v="31"/>
  </r>
  <r>
    <n v="1158992"/>
    <x v="183"/>
  </r>
  <r>
    <n v="1159235"/>
    <x v="57"/>
  </r>
  <r>
    <n v="1159242"/>
    <x v="31"/>
  </r>
  <r>
    <n v="1159243"/>
    <x v="136"/>
  </r>
  <r>
    <n v="1159258"/>
    <x v="2"/>
  </r>
  <r>
    <n v="1159264"/>
    <x v="39"/>
  </r>
  <r>
    <n v="1159413"/>
    <x v="56"/>
  </r>
  <r>
    <n v="1159431"/>
    <x v="39"/>
  </r>
  <r>
    <n v="1159454"/>
    <x v="75"/>
  </r>
  <r>
    <n v="1159478"/>
    <x v="65"/>
  </r>
  <r>
    <n v="1159503"/>
    <x v="8"/>
  </r>
  <r>
    <n v="1159538"/>
    <x v="90"/>
  </r>
  <r>
    <n v="1159584"/>
    <x v="34"/>
  </r>
  <r>
    <n v="1159593"/>
    <x v="37"/>
  </r>
  <r>
    <n v="1159617"/>
    <x v="23"/>
  </r>
  <r>
    <n v="1159643"/>
    <x v="6"/>
  </r>
  <r>
    <n v="1159649"/>
    <x v="107"/>
  </r>
  <r>
    <n v="1159712"/>
    <x v="1"/>
  </r>
  <r>
    <n v="1159738"/>
    <x v="162"/>
  </r>
  <r>
    <n v="1159756"/>
    <x v="22"/>
  </r>
  <r>
    <n v="1159810"/>
    <x v="52"/>
  </r>
  <r>
    <n v="1159889"/>
    <x v="56"/>
  </r>
  <r>
    <n v="1159918"/>
    <x v="75"/>
  </r>
  <r>
    <n v="1159971"/>
    <x v="65"/>
  </r>
  <r>
    <n v="1159997"/>
    <x v="188"/>
  </r>
  <r>
    <n v="1160010"/>
    <x v="211"/>
  </r>
  <r>
    <n v="1160013"/>
    <x v="3"/>
  </r>
  <r>
    <n v="1160038"/>
    <x v="93"/>
  </r>
  <r>
    <n v="1160047"/>
    <x v="212"/>
  </r>
  <r>
    <n v="1160058"/>
    <x v="39"/>
  </r>
  <r>
    <n v="1160081"/>
    <x v="120"/>
  </r>
  <r>
    <n v="1160197"/>
    <x v="104"/>
  </r>
  <r>
    <n v="1160203"/>
    <x v="56"/>
  </r>
  <r>
    <n v="1160333"/>
    <x v="166"/>
  </r>
  <r>
    <n v="1160370"/>
    <x v="9"/>
  </r>
  <r>
    <n v="1160397"/>
    <x v="26"/>
  </r>
  <r>
    <n v="1160422"/>
    <x v="65"/>
  </r>
  <r>
    <n v="1160565"/>
    <x v="52"/>
  </r>
  <r>
    <n v="1160599"/>
    <x v="119"/>
  </r>
  <r>
    <n v="1160654"/>
    <x v="35"/>
  </r>
  <r>
    <n v="1160705"/>
    <x v="120"/>
  </r>
  <r>
    <n v="1160757"/>
    <x v="84"/>
  </r>
  <r>
    <n v="1160768"/>
    <x v="84"/>
  </r>
  <r>
    <n v="1160777"/>
    <x v="31"/>
  </r>
  <r>
    <n v="1160808"/>
    <x v="150"/>
  </r>
  <r>
    <n v="1160864"/>
    <x v="6"/>
  </r>
  <r>
    <n v="1160940"/>
    <x v="83"/>
  </r>
  <r>
    <n v="1161057"/>
    <x v="119"/>
  </r>
  <r>
    <n v="1161071"/>
    <x v="31"/>
  </r>
  <r>
    <n v="1161104"/>
    <x v="36"/>
  </r>
  <r>
    <n v="1161106"/>
    <x v="80"/>
  </r>
  <r>
    <n v="1161164"/>
    <x v="7"/>
  </r>
  <r>
    <n v="1161195"/>
    <x v="11"/>
  </r>
  <r>
    <n v="1161274"/>
    <x v="75"/>
  </r>
  <r>
    <n v="1161281"/>
    <x v="11"/>
  </r>
  <r>
    <n v="1161283"/>
    <x v="79"/>
  </r>
  <r>
    <n v="1161315"/>
    <x v="62"/>
  </r>
  <r>
    <n v="1161368"/>
    <x v="8"/>
  </r>
  <r>
    <n v="1161423"/>
    <x v="48"/>
  </r>
  <r>
    <n v="1161436"/>
    <x v="118"/>
  </r>
  <r>
    <n v="1161489"/>
    <x v="30"/>
  </r>
  <r>
    <n v="1161521"/>
    <x v="166"/>
  </r>
  <r>
    <n v="1161596"/>
    <x v="18"/>
  </r>
  <r>
    <n v="1161735"/>
    <x v="213"/>
  </r>
  <r>
    <n v="1161748"/>
    <x v="78"/>
  </r>
  <r>
    <n v="1161759"/>
    <x v="121"/>
  </r>
  <r>
    <n v="1161800"/>
    <x v="214"/>
  </r>
  <r>
    <n v="1161804"/>
    <x v="92"/>
  </r>
  <r>
    <n v="1161909"/>
    <x v="132"/>
  </r>
  <r>
    <n v="1161920"/>
    <x v="204"/>
  </r>
  <r>
    <n v="1161927"/>
    <x v="84"/>
  </r>
  <r>
    <n v="1162023"/>
    <x v="2"/>
  </r>
  <r>
    <n v="1162028"/>
    <x v="36"/>
  </r>
  <r>
    <n v="1162130"/>
    <x v="96"/>
  </r>
  <r>
    <n v="1162131"/>
    <x v="19"/>
  </r>
  <r>
    <n v="1162188"/>
    <x v="11"/>
  </r>
  <r>
    <n v="1162192"/>
    <x v="69"/>
  </r>
  <r>
    <n v="1162246"/>
    <x v="39"/>
  </r>
  <r>
    <n v="1162257"/>
    <x v="3"/>
  </r>
  <r>
    <n v="1162280"/>
    <x v="62"/>
  </r>
  <r>
    <n v="1162400"/>
    <x v="95"/>
  </r>
  <r>
    <n v="1162409"/>
    <x v="215"/>
  </r>
  <r>
    <n v="1162490"/>
    <x v="113"/>
  </r>
  <r>
    <n v="1162552"/>
    <x v="146"/>
  </r>
  <r>
    <n v="1162606"/>
    <x v="62"/>
  </r>
  <r>
    <n v="1162621"/>
    <x v="31"/>
  </r>
  <r>
    <n v="1162674"/>
    <x v="96"/>
  </r>
  <r>
    <n v="1162704"/>
    <x v="132"/>
  </r>
  <r>
    <n v="1162718"/>
    <x v="19"/>
  </r>
  <r>
    <n v="1162767"/>
    <x v="19"/>
  </r>
  <r>
    <n v="1162776"/>
    <x v="42"/>
  </r>
  <r>
    <n v="1162874"/>
    <x v="129"/>
  </r>
  <r>
    <n v="1162916"/>
    <x v="97"/>
  </r>
  <r>
    <n v="1162956"/>
    <x v="37"/>
  </r>
  <r>
    <n v="1163056"/>
    <x v="83"/>
  </r>
  <r>
    <n v="1163151"/>
    <x v="216"/>
  </r>
  <r>
    <n v="1163208"/>
    <x v="12"/>
  </r>
  <r>
    <n v="1163228"/>
    <x v="19"/>
  </r>
  <r>
    <n v="1163279"/>
    <x v="116"/>
  </r>
  <r>
    <n v="1163281"/>
    <x v="58"/>
  </r>
  <r>
    <n v="1163291"/>
    <x v="12"/>
  </r>
  <r>
    <n v="1163314"/>
    <x v="217"/>
  </r>
  <r>
    <n v="1163420"/>
    <x v="108"/>
  </r>
  <r>
    <n v="1163475"/>
    <x v="37"/>
  </r>
  <r>
    <n v="1163579"/>
    <x v="31"/>
  </r>
  <r>
    <n v="1163683"/>
    <x v="97"/>
  </r>
  <r>
    <n v="1163706"/>
    <x v="146"/>
  </r>
  <r>
    <n v="1163760"/>
    <x v="49"/>
  </r>
  <r>
    <n v="1163792"/>
    <x v="73"/>
  </r>
  <r>
    <n v="1163837"/>
    <x v="7"/>
  </r>
  <r>
    <n v="1163886"/>
    <x v="42"/>
  </r>
  <r>
    <n v="1163905"/>
    <x v="113"/>
  </r>
  <r>
    <n v="981003"/>
    <x v="207"/>
  </r>
  <r>
    <n v="1163975"/>
    <x v="68"/>
  </r>
  <r>
    <n v="1163976"/>
    <x v="3"/>
  </r>
  <r>
    <n v="1164053"/>
    <x v="61"/>
  </r>
  <r>
    <n v="1164070"/>
    <x v="109"/>
  </r>
  <r>
    <n v="1164091"/>
    <x v="41"/>
  </r>
  <r>
    <n v="1164108"/>
    <x v="73"/>
  </r>
  <r>
    <n v="1164179"/>
    <x v="10"/>
  </r>
  <r>
    <n v="1164184"/>
    <x v="57"/>
  </r>
  <r>
    <n v="1164278"/>
    <x v="10"/>
  </r>
  <r>
    <n v="1164297"/>
    <x v="67"/>
  </r>
  <r>
    <n v="1164307"/>
    <x v="81"/>
  </r>
  <r>
    <n v="1164353"/>
    <x v="85"/>
  </r>
  <r>
    <n v="1164362"/>
    <x v="119"/>
  </r>
  <r>
    <n v="1164366"/>
    <x v="10"/>
  </r>
  <r>
    <n v="1164371"/>
    <x v="15"/>
  </r>
  <r>
    <n v="1164382"/>
    <x v="6"/>
  </r>
  <r>
    <n v="1164411"/>
    <x v="109"/>
  </r>
  <r>
    <n v="1164420"/>
    <x v="218"/>
  </r>
  <r>
    <n v="1164434"/>
    <x v="219"/>
  </r>
  <r>
    <n v="1164455"/>
    <x v="117"/>
  </r>
  <r>
    <n v="1164466"/>
    <x v="84"/>
  </r>
  <r>
    <n v="1164500"/>
    <x v="35"/>
  </r>
  <r>
    <n v="1164561"/>
    <x v="35"/>
  </r>
  <r>
    <n v="1164579"/>
    <x v="12"/>
  </r>
  <r>
    <n v="1164654"/>
    <x v="53"/>
  </r>
  <r>
    <n v="1164674"/>
    <x v="115"/>
  </r>
  <r>
    <n v="1164733"/>
    <x v="12"/>
  </r>
  <r>
    <n v="1164757"/>
    <x v="37"/>
  </r>
  <r>
    <n v="1164814"/>
    <x v="122"/>
  </r>
  <r>
    <n v="1164833"/>
    <x v="11"/>
  </r>
  <r>
    <n v="1164854"/>
    <x v="34"/>
  </r>
  <r>
    <n v="1164886"/>
    <x v="22"/>
  </r>
  <r>
    <n v="1164933"/>
    <x v="36"/>
  </r>
  <r>
    <n v="1164964"/>
    <x v="80"/>
  </r>
  <r>
    <n v="1164974"/>
    <x v="158"/>
  </r>
  <r>
    <n v="1177850"/>
    <x v="207"/>
  </r>
  <r>
    <n v="1165119"/>
    <x v="158"/>
  </r>
  <r>
    <n v="1165219"/>
    <x v="75"/>
  </r>
  <r>
    <n v="1165220"/>
    <x v="80"/>
  </r>
  <r>
    <n v="1165242"/>
    <x v="31"/>
  </r>
  <r>
    <n v="1165252"/>
    <x v="49"/>
  </r>
  <r>
    <n v="1165337"/>
    <x v="13"/>
  </r>
  <r>
    <n v="1165351"/>
    <x v="63"/>
  </r>
  <r>
    <n v="1165372"/>
    <x v="166"/>
  </r>
  <r>
    <n v="1165393"/>
    <x v="178"/>
  </r>
  <r>
    <n v="1165434"/>
    <x v="23"/>
  </r>
  <r>
    <n v="1165447"/>
    <x v="54"/>
  </r>
  <r>
    <n v="1165466"/>
    <x v="34"/>
  </r>
  <r>
    <n v="1165475"/>
    <x v="97"/>
  </r>
  <r>
    <n v="1165511"/>
    <x v="57"/>
  </r>
  <r>
    <n v="1165559"/>
    <x v="4"/>
  </r>
  <r>
    <n v="1165627"/>
    <x v="99"/>
  </r>
  <r>
    <n v="1165646"/>
    <x v="56"/>
  </r>
  <r>
    <n v="1165685"/>
    <x v="74"/>
  </r>
  <r>
    <n v="1165690"/>
    <x v="27"/>
  </r>
  <r>
    <n v="1165746"/>
    <x v="10"/>
  </r>
  <r>
    <n v="1165766"/>
    <x v="85"/>
  </r>
  <r>
    <n v="1165858"/>
    <x v="34"/>
  </r>
  <r>
    <n v="1165875"/>
    <x v="13"/>
  </r>
  <r>
    <n v="1165878"/>
    <x v="122"/>
  </r>
  <r>
    <n v="1165893"/>
    <x v="66"/>
  </r>
  <r>
    <n v="1165923"/>
    <x v="180"/>
  </r>
  <r>
    <n v="1165934"/>
    <x v="5"/>
  </r>
  <r>
    <n v="1165959"/>
    <x v="56"/>
  </r>
  <r>
    <n v="1165965"/>
    <x v="75"/>
  </r>
  <r>
    <n v="1165995"/>
    <x v="26"/>
  </r>
  <r>
    <n v="1166070"/>
    <x v="6"/>
  </r>
  <r>
    <n v="1166071"/>
    <x v="176"/>
  </r>
  <r>
    <n v="1166138"/>
    <x v="34"/>
  </r>
  <r>
    <n v="1166249"/>
    <x v="131"/>
  </r>
  <r>
    <n v="1166285"/>
    <x v="22"/>
  </r>
  <r>
    <n v="1166333"/>
    <x v="65"/>
  </r>
  <r>
    <n v="1166386"/>
    <x v="57"/>
  </r>
  <r>
    <n v="1166437"/>
    <x v="75"/>
  </r>
  <r>
    <n v="1166441"/>
    <x v="46"/>
  </r>
  <r>
    <n v="1166453"/>
    <x v="65"/>
  </r>
  <r>
    <n v="1166514"/>
    <x v="31"/>
  </r>
  <r>
    <n v="1166531"/>
    <x v="72"/>
  </r>
  <r>
    <n v="1166547"/>
    <x v="83"/>
  </r>
  <r>
    <n v="1166601"/>
    <x v="22"/>
  </r>
  <r>
    <n v="1166637"/>
    <x v="220"/>
  </r>
  <r>
    <n v="1166742"/>
    <x v="23"/>
  </r>
  <r>
    <n v="1166784"/>
    <x v="83"/>
  </r>
  <r>
    <n v="1166933"/>
    <x v="76"/>
  </r>
  <r>
    <n v="1167003"/>
    <x v="134"/>
  </r>
  <r>
    <n v="1167029"/>
    <x v="62"/>
  </r>
  <r>
    <n v="1167075"/>
    <x v="34"/>
  </r>
  <r>
    <n v="1167091"/>
    <x v="121"/>
  </r>
  <r>
    <n v="1167121"/>
    <x v="76"/>
  </r>
  <r>
    <n v="1167150"/>
    <x v="10"/>
  </r>
  <r>
    <n v="1167166"/>
    <x v="13"/>
  </r>
  <r>
    <n v="1167185"/>
    <x v="8"/>
  </r>
  <r>
    <n v="1167198"/>
    <x v="34"/>
  </r>
  <r>
    <n v="1167234"/>
    <x v="36"/>
  </r>
  <r>
    <n v="1167244"/>
    <x v="130"/>
  </r>
  <r>
    <n v="1167331"/>
    <x v="65"/>
  </r>
  <r>
    <n v="1167343"/>
    <x v="5"/>
  </r>
  <r>
    <n v="1167367"/>
    <x v="68"/>
  </r>
  <r>
    <n v="1167385"/>
    <x v="19"/>
  </r>
  <r>
    <n v="1167471"/>
    <x v="80"/>
  </r>
  <r>
    <n v="1167482"/>
    <x v="107"/>
  </r>
  <r>
    <n v="1167608"/>
    <x v="7"/>
  </r>
  <r>
    <n v="1167668"/>
    <x v="57"/>
  </r>
  <r>
    <n v="1167712"/>
    <x v="72"/>
  </r>
  <r>
    <n v="1167726"/>
    <x v="119"/>
  </r>
  <r>
    <n v="1167737"/>
    <x v="53"/>
  </r>
  <r>
    <n v="1167761"/>
    <x v="113"/>
  </r>
  <r>
    <n v="1167778"/>
    <x v="221"/>
  </r>
  <r>
    <n v="1167798"/>
    <x v="84"/>
  </r>
  <r>
    <n v="1167863"/>
    <x v="23"/>
  </r>
  <r>
    <n v="1167867"/>
    <x v="9"/>
  </r>
  <r>
    <n v="1167897"/>
    <x v="79"/>
  </r>
  <r>
    <n v="1167998"/>
    <x v="62"/>
  </r>
  <r>
    <n v="1168036"/>
    <x v="152"/>
  </r>
  <r>
    <n v="1168049"/>
    <x v="194"/>
  </r>
  <r>
    <n v="1168083"/>
    <x v="72"/>
  </r>
  <r>
    <n v="1168087"/>
    <x v="222"/>
  </r>
  <r>
    <n v="1168151"/>
    <x v="15"/>
  </r>
  <r>
    <n v="1168162"/>
    <x v="56"/>
  </r>
  <r>
    <n v="1168169"/>
    <x v="62"/>
  </r>
  <r>
    <n v="1168173"/>
    <x v="18"/>
  </r>
  <r>
    <n v="1168191"/>
    <x v="98"/>
  </r>
  <r>
    <n v="1168200"/>
    <x v="11"/>
  </r>
  <r>
    <n v="1168223"/>
    <x v="70"/>
  </r>
  <r>
    <n v="1168350"/>
    <x v="36"/>
  </r>
  <r>
    <n v="1168358"/>
    <x v="70"/>
  </r>
  <r>
    <n v="1168361"/>
    <x v="134"/>
  </r>
  <r>
    <n v="1168376"/>
    <x v="31"/>
  </r>
  <r>
    <n v="1168387"/>
    <x v="56"/>
  </r>
  <r>
    <n v="1168393"/>
    <x v="223"/>
  </r>
  <r>
    <n v="1168499"/>
    <x v="113"/>
  </r>
  <r>
    <n v="1168502"/>
    <x v="75"/>
  </r>
  <r>
    <n v="1168558"/>
    <x v="57"/>
  </r>
  <r>
    <n v="1168589"/>
    <x v="71"/>
  </r>
  <r>
    <n v="1168616"/>
    <x v="75"/>
  </r>
  <r>
    <n v="1168675"/>
    <x v="88"/>
  </r>
  <r>
    <n v="1168683"/>
    <x v="212"/>
  </r>
  <r>
    <n v="1168709"/>
    <x v="134"/>
  </r>
  <r>
    <n v="1168710"/>
    <x v="10"/>
  </r>
  <r>
    <n v="1168813"/>
    <x v="31"/>
  </r>
  <r>
    <n v="1168940"/>
    <x v="22"/>
  </r>
  <r>
    <n v="1169047"/>
    <x v="42"/>
  </r>
  <r>
    <n v="1169090"/>
    <x v="133"/>
  </r>
  <r>
    <n v="1169105"/>
    <x v="224"/>
  </r>
  <r>
    <n v="1169184"/>
    <x v="79"/>
  </r>
  <r>
    <n v="1169217"/>
    <x v="11"/>
  </r>
  <r>
    <n v="1169267"/>
    <x v="19"/>
  </r>
  <r>
    <n v="1169304"/>
    <x v="26"/>
  </r>
  <r>
    <n v="1169305"/>
    <x v="81"/>
  </r>
  <r>
    <n v="1169417"/>
    <x v="76"/>
  </r>
  <r>
    <n v="1169431"/>
    <x v="119"/>
  </r>
  <r>
    <n v="1169457"/>
    <x v="13"/>
  </r>
  <r>
    <n v="1169516"/>
    <x v="49"/>
  </r>
  <r>
    <n v="1169649"/>
    <x v="84"/>
  </r>
  <r>
    <n v="1169696"/>
    <x v="113"/>
  </r>
  <r>
    <n v="1169699"/>
    <x v="31"/>
  </r>
  <r>
    <n v="1169708"/>
    <x v="74"/>
  </r>
  <r>
    <n v="1169755"/>
    <x v="56"/>
  </r>
  <r>
    <n v="1169777"/>
    <x v="113"/>
  </r>
  <r>
    <n v="1169805"/>
    <x v="78"/>
  </r>
  <r>
    <n v="1169880"/>
    <x v="19"/>
  </r>
  <r>
    <n v="1169905"/>
    <x v="225"/>
  </r>
  <r>
    <n v="1169955"/>
    <x v="97"/>
  </r>
  <r>
    <n v="1169983"/>
    <x v="42"/>
  </r>
  <r>
    <n v="1169999"/>
    <x v="52"/>
  </r>
  <r>
    <n v="1170027"/>
    <x v="5"/>
  </r>
  <r>
    <n v="1170038"/>
    <x v="6"/>
  </r>
  <r>
    <n v="1170075"/>
    <x v="34"/>
  </r>
  <r>
    <n v="1170087"/>
    <x v="84"/>
  </r>
  <r>
    <n v="1170143"/>
    <x v="6"/>
  </r>
  <r>
    <n v="1170207"/>
    <x v="66"/>
  </r>
  <r>
    <n v="1170257"/>
    <x v="31"/>
  </r>
  <r>
    <n v="1170273"/>
    <x v="75"/>
  </r>
  <r>
    <n v="1170286"/>
    <x v="144"/>
  </r>
  <r>
    <n v="1170322"/>
    <x v="146"/>
  </r>
  <r>
    <n v="1170359"/>
    <x v="146"/>
  </r>
  <r>
    <n v="1170443"/>
    <x v="11"/>
  </r>
  <r>
    <n v="1170483"/>
    <x v="226"/>
  </r>
  <r>
    <n v="1170494"/>
    <x v="95"/>
  </r>
  <r>
    <n v="1170516"/>
    <x v="9"/>
  </r>
  <r>
    <n v="1170554"/>
    <x v="103"/>
  </r>
  <r>
    <n v="1170644"/>
    <x v="84"/>
  </r>
  <r>
    <n v="1170701"/>
    <x v="55"/>
  </r>
  <r>
    <n v="1170826"/>
    <x v="132"/>
  </r>
  <r>
    <n v="1170827"/>
    <x v="132"/>
  </r>
  <r>
    <n v="1170839"/>
    <x v="63"/>
  </r>
  <r>
    <n v="1170865"/>
    <x v="125"/>
  </r>
  <r>
    <n v="1170867"/>
    <x v="17"/>
  </r>
  <r>
    <n v="1170899"/>
    <x v="29"/>
  </r>
  <r>
    <n v="1170929"/>
    <x v="34"/>
  </r>
  <r>
    <n v="1171027"/>
    <x v="66"/>
  </r>
  <r>
    <n v="1171046"/>
    <x v="227"/>
  </r>
  <r>
    <n v="1171075"/>
    <x v="54"/>
  </r>
  <r>
    <n v="1171076"/>
    <x v="146"/>
  </r>
  <r>
    <n v="1171086"/>
    <x v="8"/>
  </r>
  <r>
    <n v="1171116"/>
    <x v="31"/>
  </r>
  <r>
    <n v="1171132"/>
    <x v="125"/>
  </r>
  <r>
    <n v="1171134"/>
    <x v="85"/>
  </r>
  <r>
    <n v="1171142"/>
    <x v="157"/>
  </r>
  <r>
    <n v="1171168"/>
    <x v="28"/>
  </r>
  <r>
    <n v="1171191"/>
    <x v="36"/>
  </r>
  <r>
    <n v="1171228"/>
    <x v="11"/>
  </r>
  <r>
    <n v="1171373"/>
    <x v="122"/>
  </r>
  <r>
    <n v="1171406"/>
    <x v="130"/>
  </r>
  <r>
    <n v="1171427"/>
    <x v="129"/>
  </r>
  <r>
    <n v="1171561"/>
    <x v="175"/>
  </r>
  <r>
    <n v="1171618"/>
    <x v="162"/>
  </r>
  <r>
    <n v="1171629"/>
    <x v="62"/>
  </r>
  <r>
    <n v="1171644"/>
    <x v="9"/>
  </r>
  <r>
    <n v="1171650"/>
    <x v="11"/>
  </r>
  <r>
    <n v="1171670"/>
    <x v="146"/>
  </r>
  <r>
    <n v="1171673"/>
    <x v="52"/>
  </r>
  <r>
    <n v="1171692"/>
    <x v="12"/>
  </r>
  <r>
    <n v="1171722"/>
    <x v="29"/>
  </r>
  <r>
    <n v="1171727"/>
    <x v="34"/>
  </r>
  <r>
    <n v="1171747"/>
    <x v="84"/>
  </r>
  <r>
    <n v="1171793"/>
    <x v="123"/>
  </r>
  <r>
    <n v="1171908"/>
    <x v="65"/>
  </r>
  <r>
    <n v="1171950"/>
    <x v="30"/>
  </r>
  <r>
    <n v="1171968"/>
    <x v="97"/>
  </r>
  <r>
    <n v="1172060"/>
    <x v="43"/>
  </r>
  <r>
    <n v="1172138"/>
    <x v="113"/>
  </r>
  <r>
    <n v="1172193"/>
    <x v="179"/>
  </r>
  <r>
    <n v="1172237"/>
    <x v="80"/>
  </r>
  <r>
    <n v="1172271"/>
    <x v="83"/>
  </r>
  <r>
    <n v="1172279"/>
    <x v="132"/>
  </r>
  <r>
    <n v="1172282"/>
    <x v="9"/>
  </r>
  <r>
    <n v="1172295"/>
    <x v="46"/>
  </r>
  <r>
    <n v="1172392"/>
    <x v="27"/>
  </r>
  <r>
    <n v="1172484"/>
    <x v="15"/>
  </r>
  <r>
    <n v="1172495"/>
    <x v="12"/>
  </r>
  <r>
    <n v="1172573"/>
    <x v="122"/>
  </r>
  <r>
    <n v="1172635"/>
    <x v="67"/>
  </r>
  <r>
    <n v="1172758"/>
    <x v="96"/>
  </r>
  <r>
    <n v="1172760"/>
    <x v="150"/>
  </r>
  <r>
    <n v="1172811"/>
    <x v="55"/>
  </r>
  <r>
    <n v="1172814"/>
    <x v="119"/>
  </r>
  <r>
    <n v="1172914"/>
    <x v="122"/>
  </r>
  <r>
    <n v="1172922"/>
    <x v="130"/>
  </r>
  <r>
    <n v="1172927"/>
    <x v="108"/>
  </r>
  <r>
    <n v="1173039"/>
    <x v="129"/>
  </r>
  <r>
    <n v="1173121"/>
    <x v="22"/>
  </r>
  <r>
    <n v="1173155"/>
    <x v="146"/>
  </r>
  <r>
    <n v="1173289"/>
    <x v="183"/>
  </r>
  <r>
    <n v="1173293"/>
    <x v="5"/>
  </r>
  <r>
    <n v="1173429"/>
    <x v="96"/>
  </r>
  <r>
    <n v="1173519"/>
    <x v="62"/>
  </r>
  <r>
    <n v="1173578"/>
    <x v="21"/>
  </r>
  <r>
    <n v="1173627"/>
    <x v="56"/>
  </r>
  <r>
    <n v="1173668"/>
    <x v="75"/>
  </r>
  <r>
    <n v="1173709"/>
    <x v="65"/>
  </r>
  <r>
    <n v="1173747"/>
    <x v="60"/>
  </r>
  <r>
    <n v="1173753"/>
    <x v="57"/>
  </r>
  <r>
    <n v="1173783"/>
    <x v="3"/>
  </r>
  <r>
    <n v="1173869"/>
    <x v="130"/>
  </r>
  <r>
    <n v="1174053"/>
    <x v="31"/>
  </r>
  <r>
    <n v="1174095"/>
    <x v="8"/>
  </r>
  <r>
    <n v="1174122"/>
    <x v="78"/>
  </r>
  <r>
    <n v="1174210"/>
    <x v="135"/>
  </r>
  <r>
    <n v="1174260"/>
    <x v="48"/>
  </r>
  <r>
    <n v="1174267"/>
    <x v="228"/>
  </r>
  <r>
    <n v="1174277"/>
    <x v="90"/>
  </r>
  <r>
    <n v="1174376"/>
    <x v="133"/>
  </r>
  <r>
    <n v="1174434"/>
    <x v="10"/>
  </r>
  <r>
    <n v="1174461"/>
    <x v="3"/>
  </r>
  <r>
    <n v="1174478"/>
    <x v="229"/>
  </r>
  <r>
    <n v="1174489"/>
    <x v="56"/>
  </r>
  <r>
    <n v="1174510"/>
    <x v="18"/>
  </r>
  <r>
    <n v="1174551"/>
    <x v="84"/>
  </r>
  <r>
    <n v="1174674"/>
    <x v="72"/>
  </r>
  <r>
    <n v="1174693"/>
    <x v="162"/>
  </r>
  <r>
    <n v="1174816"/>
    <x v="10"/>
  </r>
  <r>
    <n v="1174853"/>
    <x v="121"/>
  </r>
  <r>
    <n v="1174982"/>
    <x v="10"/>
  </r>
  <r>
    <n v="1175025"/>
    <x v="197"/>
  </r>
  <r>
    <n v="1175043"/>
    <x v="205"/>
  </r>
  <r>
    <n v="1175129"/>
    <x v="55"/>
  </r>
  <r>
    <n v="1175132"/>
    <x v="29"/>
  </r>
  <r>
    <n v="1175192"/>
    <x v="97"/>
  </r>
  <r>
    <n v="1175237"/>
    <x v="29"/>
  </r>
  <r>
    <n v="1175293"/>
    <x v="80"/>
  </r>
  <r>
    <n v="1175370"/>
    <x v="56"/>
  </r>
  <r>
    <n v="1175425"/>
    <x v="74"/>
  </r>
  <r>
    <n v="1175441"/>
    <x v="21"/>
  </r>
  <r>
    <n v="1175449"/>
    <x v="40"/>
  </r>
  <r>
    <n v="1175512"/>
    <x v="46"/>
  </r>
  <r>
    <n v="1175562"/>
    <x v="8"/>
  </r>
  <r>
    <n v="1175621"/>
    <x v="62"/>
  </r>
  <r>
    <n v="1175629"/>
    <x v="36"/>
  </r>
  <r>
    <n v="1175662"/>
    <x v="133"/>
  </r>
  <r>
    <n v="1175699"/>
    <x v="107"/>
  </r>
  <r>
    <n v="1175721"/>
    <x v="6"/>
  </r>
  <r>
    <n v="1175755"/>
    <x v="230"/>
  </r>
  <r>
    <n v="1175789"/>
    <x v="65"/>
  </r>
  <r>
    <n v="1175798"/>
    <x v="79"/>
  </r>
  <r>
    <n v="1175817"/>
    <x v="19"/>
  </r>
  <r>
    <n v="1175857"/>
    <x v="40"/>
  </r>
  <r>
    <n v="1175933"/>
    <x v="27"/>
  </r>
  <r>
    <n v="1175949"/>
    <x v="57"/>
  </r>
  <r>
    <n v="1175953"/>
    <x v="72"/>
  </r>
  <r>
    <n v="1176004"/>
    <x v="56"/>
  </r>
  <r>
    <n v="1176120"/>
    <x v="29"/>
  </r>
  <r>
    <n v="1176181"/>
    <x v="187"/>
  </r>
  <r>
    <n v="1176247"/>
    <x v="31"/>
  </r>
  <r>
    <n v="1176254"/>
    <x v="7"/>
  </r>
  <r>
    <n v="1176279"/>
    <x v="201"/>
  </r>
  <r>
    <n v="1176323"/>
    <x v="158"/>
  </r>
  <r>
    <n v="1176326"/>
    <x v="81"/>
  </r>
  <r>
    <n v="1176373"/>
    <x v="74"/>
  </r>
  <r>
    <n v="1176449"/>
    <x v="40"/>
  </r>
  <r>
    <n v="1176461"/>
    <x v="104"/>
  </r>
  <r>
    <n v="1176466"/>
    <x v="11"/>
  </r>
  <r>
    <n v="1176512"/>
    <x v="31"/>
  </r>
  <r>
    <n v="1176551"/>
    <x v="22"/>
  </r>
  <r>
    <n v="1176575"/>
    <x v="18"/>
  </r>
  <r>
    <n v="1176580"/>
    <x v="84"/>
  </r>
  <r>
    <n v="1176592"/>
    <x v="49"/>
  </r>
  <r>
    <n v="1176686"/>
    <x v="121"/>
  </r>
  <r>
    <n v="1176732"/>
    <x v="46"/>
  </r>
  <r>
    <n v="1176762"/>
    <x v="37"/>
  </r>
  <r>
    <n v="1176823"/>
    <x v="80"/>
  </r>
  <r>
    <n v="1176849"/>
    <x v="37"/>
  </r>
  <r>
    <n v="1176944"/>
    <x v="113"/>
  </r>
  <r>
    <n v="1176954"/>
    <x v="74"/>
  </r>
  <r>
    <n v="1176979"/>
    <x v="125"/>
  </r>
  <r>
    <n v="1177036"/>
    <x v="119"/>
  </r>
  <r>
    <n v="1177219"/>
    <x v="65"/>
  </r>
  <r>
    <n v="1177223"/>
    <x v="37"/>
  </r>
  <r>
    <n v="1177448"/>
    <x v="59"/>
  </r>
  <r>
    <n v="1177481"/>
    <x v="4"/>
  </r>
  <r>
    <n v="1177550"/>
    <x v="75"/>
  </r>
  <r>
    <n v="1177558"/>
    <x v="98"/>
  </r>
  <r>
    <n v="1177561"/>
    <x v="93"/>
  </r>
  <r>
    <n v="1177609"/>
    <x v="219"/>
  </r>
  <r>
    <n v="1177668"/>
    <x v="80"/>
  </r>
  <r>
    <n v="1177680"/>
    <x v="56"/>
  </r>
  <r>
    <n v="1177697"/>
    <x v="75"/>
  </r>
  <r>
    <n v="1177724"/>
    <x v="13"/>
  </r>
  <r>
    <n v="1177770"/>
    <x v="9"/>
  </r>
  <r>
    <n v="1177812"/>
    <x v="11"/>
  </r>
  <r>
    <n v="1180479"/>
    <x v="231"/>
  </r>
  <r>
    <n v="1177991"/>
    <x v="11"/>
  </r>
  <r>
    <n v="1178043"/>
    <x v="80"/>
  </r>
  <r>
    <n v="1178146"/>
    <x v="90"/>
  </r>
  <r>
    <n v="1178269"/>
    <x v="134"/>
  </r>
  <r>
    <n v="1178341"/>
    <x v="57"/>
  </r>
  <r>
    <n v="1178358"/>
    <x v="52"/>
  </r>
  <r>
    <n v="1178419"/>
    <x v="48"/>
  </r>
  <r>
    <n v="1178479"/>
    <x v="56"/>
  </r>
  <r>
    <n v="1178516"/>
    <x v="205"/>
  </r>
  <r>
    <n v="1178682"/>
    <x v="10"/>
  </r>
  <r>
    <n v="1178701"/>
    <x v="74"/>
  </r>
  <r>
    <n v="1178707"/>
    <x v="8"/>
  </r>
  <r>
    <n v="1178771"/>
    <x v="11"/>
  </r>
  <r>
    <n v="1178822"/>
    <x v="40"/>
  </r>
  <r>
    <n v="1178824"/>
    <x v="84"/>
  </r>
  <r>
    <n v="1178838"/>
    <x v="134"/>
  </r>
  <r>
    <n v="1178884"/>
    <x v="97"/>
  </r>
  <r>
    <n v="1178895"/>
    <x v="15"/>
  </r>
  <r>
    <n v="1179056"/>
    <x v="19"/>
  </r>
  <r>
    <n v="1179096"/>
    <x v="62"/>
  </r>
  <r>
    <n v="1179104"/>
    <x v="11"/>
  </r>
  <r>
    <n v="1179199"/>
    <x v="12"/>
  </r>
  <r>
    <n v="1179203"/>
    <x v="95"/>
  </r>
  <r>
    <n v="1179292"/>
    <x v="123"/>
  </r>
  <r>
    <n v="1179311"/>
    <x v="79"/>
  </r>
  <r>
    <n v="1179316"/>
    <x v="42"/>
  </r>
  <r>
    <n v="1179341"/>
    <x v="63"/>
  </r>
  <r>
    <n v="1179343"/>
    <x v="28"/>
  </r>
  <r>
    <n v="1179410"/>
    <x v="56"/>
  </r>
  <r>
    <n v="1179423"/>
    <x v="113"/>
  </r>
  <r>
    <n v="1179579"/>
    <x v="40"/>
  </r>
  <r>
    <n v="1179614"/>
    <x v="29"/>
  </r>
  <r>
    <n v="1179665"/>
    <x v="232"/>
  </r>
  <r>
    <n v="1179680"/>
    <x v="8"/>
  </r>
  <r>
    <n v="1179744"/>
    <x v="73"/>
  </r>
  <r>
    <n v="1179770"/>
    <x v="56"/>
  </r>
  <r>
    <n v="1179890"/>
    <x v="84"/>
  </r>
  <r>
    <n v="1179900"/>
    <x v="3"/>
  </r>
  <r>
    <n v="1179949"/>
    <x v="46"/>
  </r>
  <r>
    <n v="1179974"/>
    <x v="41"/>
  </r>
  <r>
    <n v="1179980"/>
    <x v="30"/>
  </r>
  <r>
    <n v="1179984"/>
    <x v="62"/>
  </r>
  <r>
    <n v="1179985"/>
    <x v="23"/>
  </r>
  <r>
    <n v="1180015"/>
    <x v="77"/>
  </r>
  <r>
    <n v="1180042"/>
    <x v="74"/>
  </r>
  <r>
    <n v="1180061"/>
    <x v="34"/>
  </r>
  <r>
    <n v="1180106"/>
    <x v="89"/>
  </r>
  <r>
    <n v="1180243"/>
    <x v="131"/>
  </r>
  <r>
    <n v="1180337"/>
    <x v="11"/>
  </r>
  <r>
    <n v="1180422"/>
    <x v="102"/>
  </r>
  <r>
    <n v="1180443"/>
    <x v="113"/>
  </r>
  <r>
    <n v="1180444"/>
    <x v="52"/>
  </r>
  <r>
    <n v="1180472"/>
    <x v="74"/>
  </r>
  <r>
    <n v="1180477"/>
    <x v="90"/>
  </r>
  <r>
    <n v="1198542"/>
    <x v="231"/>
  </r>
  <r>
    <n v="1180531"/>
    <x v="144"/>
  </r>
  <r>
    <n v="1180542"/>
    <x v="65"/>
  </r>
  <r>
    <n v="1180597"/>
    <x v="11"/>
  </r>
  <r>
    <n v="1180600"/>
    <x v="75"/>
  </r>
  <r>
    <n v="1180696"/>
    <x v="62"/>
  </r>
  <r>
    <n v="1180791"/>
    <x v="90"/>
  </r>
  <r>
    <n v="1180824"/>
    <x v="65"/>
  </r>
  <r>
    <n v="1180884"/>
    <x v="9"/>
  </r>
  <r>
    <n v="1180904"/>
    <x v="88"/>
  </r>
  <r>
    <n v="1180916"/>
    <x v="148"/>
  </r>
  <r>
    <n v="1180947"/>
    <x v="62"/>
  </r>
  <r>
    <n v="1180961"/>
    <x v="119"/>
  </r>
  <r>
    <n v="1180963"/>
    <x v="28"/>
  </r>
  <r>
    <n v="1180978"/>
    <x v="185"/>
  </r>
  <r>
    <n v="1180985"/>
    <x v="154"/>
  </r>
  <r>
    <n v="1180999"/>
    <x v="11"/>
  </r>
  <r>
    <n v="1181001"/>
    <x v="125"/>
  </r>
  <r>
    <n v="1181087"/>
    <x v="56"/>
  </r>
  <r>
    <n v="1181137"/>
    <x v="116"/>
  </r>
  <r>
    <n v="1181149"/>
    <x v="84"/>
  </r>
  <r>
    <n v="1181154"/>
    <x v="123"/>
  </r>
  <r>
    <n v="1181206"/>
    <x v="19"/>
  </r>
  <r>
    <n v="1181217"/>
    <x v="62"/>
  </r>
  <r>
    <n v="1181259"/>
    <x v="37"/>
  </r>
  <r>
    <n v="1181326"/>
    <x v="102"/>
  </r>
  <r>
    <n v="1181400"/>
    <x v="72"/>
  </r>
  <r>
    <n v="1181448"/>
    <x v="60"/>
  </r>
  <r>
    <n v="1181458"/>
    <x v="12"/>
  </r>
  <r>
    <n v="1181494"/>
    <x v="173"/>
  </r>
  <r>
    <n v="1181517"/>
    <x v="5"/>
  </r>
  <r>
    <n v="1181564"/>
    <x v="162"/>
  </r>
  <r>
    <n v="1181669"/>
    <x v="117"/>
  </r>
  <r>
    <n v="1181674"/>
    <x v="2"/>
  </r>
  <r>
    <n v="1181699"/>
    <x v="74"/>
  </r>
  <r>
    <n v="1181772"/>
    <x v="80"/>
  </r>
  <r>
    <n v="1181773"/>
    <x v="52"/>
  </r>
  <r>
    <n v="1181783"/>
    <x v="52"/>
  </r>
  <r>
    <n v="1181829"/>
    <x v="103"/>
  </r>
  <r>
    <n v="1181845"/>
    <x v="106"/>
  </r>
  <r>
    <n v="1181903"/>
    <x v="123"/>
  </r>
  <r>
    <n v="1181978"/>
    <x v="52"/>
  </r>
  <r>
    <n v="1182038"/>
    <x v="35"/>
  </r>
  <r>
    <n v="1182041"/>
    <x v="121"/>
  </r>
  <r>
    <n v="1182047"/>
    <x v="35"/>
  </r>
  <r>
    <n v="1182116"/>
    <x v="35"/>
  </r>
  <r>
    <n v="1182139"/>
    <x v="37"/>
  </r>
  <r>
    <n v="1182192"/>
    <x v="55"/>
  </r>
  <r>
    <n v="1182228"/>
    <x v="83"/>
  </r>
  <r>
    <n v="1182250"/>
    <x v="94"/>
  </r>
  <r>
    <n v="1182324"/>
    <x v="36"/>
  </r>
  <r>
    <n v="1182342"/>
    <x v="62"/>
  </r>
  <r>
    <n v="1182403"/>
    <x v="77"/>
  </r>
  <r>
    <n v="1182482"/>
    <x v="99"/>
  </r>
  <r>
    <n v="1182489"/>
    <x v="135"/>
  </r>
  <r>
    <n v="1182515"/>
    <x v="119"/>
  </r>
  <r>
    <n v="1182602"/>
    <x v="162"/>
  </r>
  <r>
    <n v="1182618"/>
    <x v="84"/>
  </r>
  <r>
    <n v="1182648"/>
    <x v="26"/>
  </r>
  <r>
    <n v="1182717"/>
    <x v="97"/>
  </r>
  <r>
    <n v="1182749"/>
    <x v="26"/>
  </r>
  <r>
    <n v="1182752"/>
    <x v="34"/>
  </r>
  <r>
    <n v="1182770"/>
    <x v="73"/>
  </r>
  <r>
    <n v="1182772"/>
    <x v="119"/>
  </r>
  <r>
    <n v="1182800"/>
    <x v="119"/>
  </r>
  <r>
    <n v="1182814"/>
    <x v="30"/>
  </r>
  <r>
    <n v="1182832"/>
    <x v="34"/>
  </r>
  <r>
    <n v="1182852"/>
    <x v="34"/>
  </r>
  <r>
    <n v="1182860"/>
    <x v="99"/>
  </r>
  <r>
    <n v="1182962"/>
    <x v="36"/>
  </r>
  <r>
    <n v="1182994"/>
    <x v="42"/>
  </r>
  <r>
    <n v="1183102"/>
    <x v="227"/>
  </r>
  <r>
    <n v="1183116"/>
    <x v="27"/>
  </r>
  <r>
    <n v="1183132"/>
    <x v="34"/>
  </r>
  <r>
    <n v="1183135"/>
    <x v="106"/>
  </r>
  <r>
    <n v="1183139"/>
    <x v="52"/>
  </r>
  <r>
    <n v="1183185"/>
    <x v="18"/>
  </r>
  <r>
    <n v="1183228"/>
    <x v="56"/>
  </r>
  <r>
    <n v="1183229"/>
    <x v="34"/>
  </r>
  <r>
    <n v="1183245"/>
    <x v="77"/>
  </r>
  <r>
    <n v="1183254"/>
    <x v="56"/>
  </r>
  <r>
    <n v="1183264"/>
    <x v="63"/>
  </r>
  <r>
    <n v="1183273"/>
    <x v="53"/>
  </r>
  <r>
    <n v="1183303"/>
    <x v="53"/>
  </r>
  <r>
    <n v="1183382"/>
    <x v="233"/>
  </r>
  <r>
    <n v="1183436"/>
    <x v="99"/>
  </r>
  <r>
    <n v="1183457"/>
    <x v="10"/>
  </r>
  <r>
    <n v="1183474"/>
    <x v="170"/>
  </r>
  <r>
    <n v="1183517"/>
    <x v="58"/>
  </r>
  <r>
    <n v="1183598"/>
    <x v="79"/>
  </r>
  <r>
    <n v="1183605"/>
    <x v="49"/>
  </r>
  <r>
    <n v="1183703"/>
    <x v="69"/>
  </r>
  <r>
    <n v="1183718"/>
    <x v="68"/>
  </r>
  <r>
    <n v="1183722"/>
    <x v="33"/>
  </r>
  <r>
    <n v="1183737"/>
    <x v="43"/>
  </r>
  <r>
    <n v="1183765"/>
    <x v="37"/>
  </r>
  <r>
    <n v="1183768"/>
    <x v="18"/>
  </r>
  <r>
    <n v="1183781"/>
    <x v="66"/>
  </r>
  <r>
    <n v="1183799"/>
    <x v="183"/>
  </r>
  <r>
    <n v="1183899"/>
    <x v="19"/>
  </r>
  <r>
    <n v="1184159"/>
    <x v="48"/>
  </r>
  <r>
    <n v="1184162"/>
    <x v="34"/>
  </r>
  <r>
    <n v="1184185"/>
    <x v="163"/>
  </r>
  <r>
    <n v="1184220"/>
    <x v="19"/>
  </r>
  <r>
    <n v="1184225"/>
    <x v="107"/>
  </r>
  <r>
    <n v="1184241"/>
    <x v="79"/>
  </r>
  <r>
    <n v="1184278"/>
    <x v="85"/>
  </r>
  <r>
    <n v="1184294"/>
    <x v="122"/>
  </r>
  <r>
    <n v="1184312"/>
    <x v="12"/>
  </r>
  <r>
    <n v="1184415"/>
    <x v="150"/>
  </r>
  <r>
    <n v="1184424"/>
    <x v="130"/>
  </r>
  <r>
    <n v="1184481"/>
    <x v="57"/>
  </r>
  <r>
    <n v="1184488"/>
    <x v="79"/>
  </r>
  <r>
    <n v="1184521"/>
    <x v="77"/>
  </r>
  <r>
    <n v="1184632"/>
    <x v="152"/>
  </r>
  <r>
    <n v="1184689"/>
    <x v="113"/>
  </r>
  <r>
    <n v="1184731"/>
    <x v="40"/>
  </r>
  <r>
    <n v="1184787"/>
    <x v="11"/>
  </r>
  <r>
    <n v="1184790"/>
    <x v="11"/>
  </r>
  <r>
    <n v="1184833"/>
    <x v="234"/>
  </r>
  <r>
    <n v="1184917"/>
    <x v="57"/>
  </r>
  <r>
    <n v="1184920"/>
    <x v="28"/>
  </r>
  <r>
    <n v="1184992"/>
    <x v="36"/>
  </r>
  <r>
    <n v="1185007"/>
    <x v="15"/>
  </r>
  <r>
    <n v="1185025"/>
    <x v="62"/>
  </r>
  <r>
    <n v="1185044"/>
    <x v="106"/>
  </r>
  <r>
    <n v="1185085"/>
    <x v="3"/>
  </r>
  <r>
    <n v="1185215"/>
    <x v="31"/>
  </r>
  <r>
    <n v="1185311"/>
    <x v="121"/>
  </r>
  <r>
    <n v="1185395"/>
    <x v="5"/>
  </r>
  <r>
    <n v="1185423"/>
    <x v="123"/>
  </r>
  <r>
    <n v="1185428"/>
    <x v="36"/>
  </r>
  <r>
    <n v="1185456"/>
    <x v="99"/>
  </r>
  <r>
    <n v="1185478"/>
    <x v="62"/>
  </r>
  <r>
    <n v="1185482"/>
    <x v="23"/>
  </r>
  <r>
    <n v="1185523"/>
    <x v="53"/>
  </r>
  <r>
    <n v="1185588"/>
    <x v="96"/>
  </r>
  <r>
    <n v="1185634"/>
    <x v="80"/>
  </r>
  <r>
    <n v="1185693"/>
    <x v="65"/>
  </r>
  <r>
    <n v="1185746"/>
    <x v="99"/>
  </r>
  <r>
    <n v="1185751"/>
    <x v="67"/>
  </r>
  <r>
    <n v="1185775"/>
    <x v="41"/>
  </r>
  <r>
    <n v="1185889"/>
    <x v="119"/>
  </r>
  <r>
    <n v="1185926"/>
    <x v="11"/>
  </r>
  <r>
    <n v="1185952"/>
    <x v="124"/>
  </r>
  <r>
    <n v="1185989"/>
    <x v="15"/>
  </r>
  <r>
    <n v="1186041"/>
    <x v="12"/>
  </r>
  <r>
    <n v="1186084"/>
    <x v="29"/>
  </r>
  <r>
    <n v="1186105"/>
    <x v="119"/>
  </r>
  <r>
    <n v="1186203"/>
    <x v="131"/>
  </r>
  <r>
    <n v="1186218"/>
    <x v="13"/>
  </r>
  <r>
    <n v="1186284"/>
    <x v="31"/>
  </r>
  <r>
    <n v="1186315"/>
    <x v="84"/>
  </r>
  <r>
    <n v="1186339"/>
    <x v="134"/>
  </r>
  <r>
    <n v="1186373"/>
    <x v="75"/>
  </r>
  <r>
    <n v="1186392"/>
    <x v="74"/>
  </r>
  <r>
    <n v="1186418"/>
    <x v="69"/>
  </r>
  <r>
    <n v="1186427"/>
    <x v="59"/>
  </r>
  <r>
    <n v="1186446"/>
    <x v="13"/>
  </r>
  <r>
    <n v="1186588"/>
    <x v="10"/>
  </r>
  <r>
    <n v="1186603"/>
    <x v="6"/>
  </r>
  <r>
    <n v="1186618"/>
    <x v="97"/>
  </r>
  <r>
    <n v="1186638"/>
    <x v="36"/>
  </r>
  <r>
    <n v="1186675"/>
    <x v="204"/>
  </r>
  <r>
    <n v="1186682"/>
    <x v="129"/>
  </r>
  <r>
    <n v="1186735"/>
    <x v="55"/>
  </r>
  <r>
    <n v="1186834"/>
    <x v="153"/>
  </r>
  <r>
    <n v="1186879"/>
    <x v="68"/>
  </r>
  <r>
    <n v="1186927"/>
    <x v="55"/>
  </r>
  <r>
    <n v="1186963"/>
    <x v="163"/>
  </r>
  <r>
    <n v="1187052"/>
    <x v="29"/>
  </r>
  <r>
    <n v="1187104"/>
    <x v="9"/>
  </r>
  <r>
    <n v="1187161"/>
    <x v="22"/>
  </r>
  <r>
    <n v="1187169"/>
    <x v="56"/>
  </r>
  <r>
    <n v="1187189"/>
    <x v="134"/>
  </r>
  <r>
    <n v="1187198"/>
    <x v="194"/>
  </r>
  <r>
    <n v="1187233"/>
    <x v="34"/>
  </r>
  <r>
    <n v="1187253"/>
    <x v="31"/>
  </r>
  <r>
    <n v="1187397"/>
    <x v="29"/>
  </r>
  <r>
    <n v="1187425"/>
    <x v="54"/>
  </r>
  <r>
    <n v="1187441"/>
    <x v="59"/>
  </r>
  <r>
    <n v="1187443"/>
    <x v="27"/>
  </r>
  <r>
    <n v="1187445"/>
    <x v="56"/>
  </r>
  <r>
    <n v="1187463"/>
    <x v="65"/>
  </r>
  <r>
    <n v="1187584"/>
    <x v="121"/>
  </r>
  <r>
    <n v="1187646"/>
    <x v="40"/>
  </r>
  <r>
    <n v="1187657"/>
    <x v="48"/>
  </r>
  <r>
    <n v="1187734"/>
    <x v="74"/>
  </r>
  <r>
    <n v="1187828"/>
    <x v="80"/>
  </r>
  <r>
    <n v="1187867"/>
    <x v="165"/>
  </r>
  <r>
    <n v="1187953"/>
    <x v="35"/>
  </r>
  <r>
    <n v="1187999"/>
    <x v="19"/>
  </r>
  <r>
    <n v="1188006"/>
    <x v="41"/>
  </r>
  <r>
    <n v="1188033"/>
    <x v="12"/>
  </r>
  <r>
    <n v="1188040"/>
    <x v="62"/>
  </r>
  <r>
    <n v="1188066"/>
    <x v="42"/>
  </r>
  <r>
    <n v="1188098"/>
    <x v="88"/>
  </r>
  <r>
    <n v="1188105"/>
    <x v="57"/>
  </r>
  <r>
    <n v="1188119"/>
    <x v="164"/>
  </r>
  <r>
    <n v="1188168"/>
    <x v="135"/>
  </r>
  <r>
    <n v="1188175"/>
    <x v="41"/>
  </r>
  <r>
    <n v="1188202"/>
    <x v="7"/>
  </r>
  <r>
    <n v="1188322"/>
    <x v="235"/>
  </r>
  <r>
    <n v="1188357"/>
    <x v="28"/>
  </r>
  <r>
    <n v="1188402"/>
    <x v="26"/>
  </r>
  <r>
    <n v="1188405"/>
    <x v="185"/>
  </r>
  <r>
    <n v="1188441"/>
    <x v="60"/>
  </r>
  <r>
    <n v="1188525"/>
    <x v="129"/>
  </r>
  <r>
    <n v="1188625"/>
    <x v="87"/>
  </r>
  <r>
    <n v="1188631"/>
    <x v="62"/>
  </r>
  <r>
    <n v="1188643"/>
    <x v="46"/>
  </r>
  <r>
    <n v="1188657"/>
    <x v="84"/>
  </r>
  <r>
    <n v="1188758"/>
    <x v="76"/>
  </r>
  <r>
    <n v="1188815"/>
    <x v="84"/>
  </r>
  <r>
    <n v="1188851"/>
    <x v="68"/>
  </r>
  <r>
    <n v="1188865"/>
    <x v="30"/>
  </r>
  <r>
    <n v="1188892"/>
    <x v="25"/>
  </r>
  <r>
    <n v="1188897"/>
    <x v="125"/>
  </r>
  <r>
    <n v="1188904"/>
    <x v="62"/>
  </r>
  <r>
    <n v="1188943"/>
    <x v="84"/>
  </r>
  <r>
    <n v="1189017"/>
    <x v="36"/>
  </r>
  <r>
    <n v="1189025"/>
    <x v="69"/>
  </r>
  <r>
    <n v="1189063"/>
    <x v="27"/>
  </r>
  <r>
    <n v="1189093"/>
    <x v="61"/>
  </r>
  <r>
    <n v="1189234"/>
    <x v="31"/>
  </r>
  <r>
    <n v="1189298"/>
    <x v="29"/>
  </r>
  <r>
    <n v="1189420"/>
    <x v="41"/>
  </r>
  <r>
    <n v="1189423"/>
    <x v="219"/>
  </r>
  <r>
    <n v="1189432"/>
    <x v="18"/>
  </r>
  <r>
    <n v="1189463"/>
    <x v="74"/>
  </r>
  <r>
    <n v="1189469"/>
    <x v="168"/>
  </r>
  <r>
    <n v="1189481"/>
    <x v="66"/>
  </r>
  <r>
    <n v="1189540"/>
    <x v="96"/>
  </r>
  <r>
    <n v="1189566"/>
    <x v="130"/>
  </r>
  <r>
    <n v="1189616"/>
    <x v="31"/>
  </r>
  <r>
    <n v="1189618"/>
    <x v="73"/>
  </r>
  <r>
    <n v="1189640"/>
    <x v="28"/>
  </r>
  <r>
    <n v="1189659"/>
    <x v="27"/>
  </r>
  <r>
    <n v="1189710"/>
    <x v="23"/>
  </r>
  <r>
    <n v="1189775"/>
    <x v="65"/>
  </r>
  <r>
    <n v="1189778"/>
    <x v="59"/>
  </r>
  <r>
    <n v="1189815"/>
    <x v="22"/>
  </r>
  <r>
    <n v="1189871"/>
    <x v="119"/>
  </r>
  <r>
    <n v="1189895"/>
    <x v="111"/>
  </r>
  <r>
    <n v="1189954"/>
    <x v="6"/>
  </r>
  <r>
    <n v="1189960"/>
    <x v="79"/>
  </r>
  <r>
    <n v="1190073"/>
    <x v="58"/>
  </r>
  <r>
    <n v="1190297"/>
    <x v="73"/>
  </r>
  <r>
    <n v="1190315"/>
    <x v="61"/>
  </r>
  <r>
    <n v="1190326"/>
    <x v="15"/>
  </r>
  <r>
    <n v="1190383"/>
    <x v="89"/>
  </r>
  <r>
    <n v="1190400"/>
    <x v="236"/>
  </r>
  <r>
    <n v="1190431"/>
    <x v="2"/>
  </r>
  <r>
    <n v="1190503"/>
    <x v="18"/>
  </r>
  <r>
    <n v="1190527"/>
    <x v="23"/>
  </r>
  <r>
    <n v="1190592"/>
    <x v="34"/>
  </r>
  <r>
    <n v="1190764"/>
    <x v="73"/>
  </r>
  <r>
    <n v="1190780"/>
    <x v="73"/>
  </r>
  <r>
    <n v="1190818"/>
    <x v="165"/>
  </r>
  <r>
    <n v="1190830"/>
    <x v="19"/>
  </r>
  <r>
    <n v="1190928"/>
    <x v="48"/>
  </r>
  <r>
    <n v="1190961"/>
    <x v="15"/>
  </r>
  <r>
    <n v="1191130"/>
    <x v="234"/>
  </r>
  <r>
    <n v="1191139"/>
    <x v="31"/>
  </r>
  <r>
    <n v="1191140"/>
    <x v="121"/>
  </r>
  <r>
    <n v="1191163"/>
    <x v="56"/>
  </r>
  <r>
    <n v="1191175"/>
    <x v="3"/>
  </r>
  <r>
    <n v="1191178"/>
    <x v="43"/>
  </r>
  <r>
    <n v="1191299"/>
    <x v="48"/>
  </r>
  <r>
    <n v="1191307"/>
    <x v="84"/>
  </r>
  <r>
    <n v="1191313"/>
    <x v="9"/>
  </r>
  <r>
    <n v="1191319"/>
    <x v="84"/>
  </r>
  <r>
    <n v="1191332"/>
    <x v="90"/>
  </r>
  <r>
    <n v="1191578"/>
    <x v="31"/>
  </r>
  <r>
    <n v="1191620"/>
    <x v="237"/>
  </r>
  <r>
    <n v="1191681"/>
    <x v="56"/>
  </r>
  <r>
    <n v="1191691"/>
    <x v="56"/>
  </r>
  <r>
    <n v="1191775"/>
    <x v="119"/>
  </r>
  <r>
    <n v="1191782"/>
    <x v="6"/>
  </r>
  <r>
    <n v="1191800"/>
    <x v="5"/>
  </r>
  <r>
    <n v="1191804"/>
    <x v="73"/>
  </r>
  <r>
    <n v="1191843"/>
    <x v="84"/>
  </r>
  <r>
    <n v="1191846"/>
    <x v="29"/>
  </r>
  <r>
    <n v="1191850"/>
    <x v="34"/>
  </r>
  <r>
    <n v="1217208"/>
    <x v="231"/>
  </r>
  <r>
    <n v="1191883"/>
    <x v="34"/>
  </r>
  <r>
    <n v="1192015"/>
    <x v="106"/>
  </r>
  <r>
    <n v="1192017"/>
    <x v="115"/>
  </r>
  <r>
    <n v="1192139"/>
    <x v="10"/>
  </r>
  <r>
    <n v="1192156"/>
    <x v="147"/>
  </r>
  <r>
    <n v="1192169"/>
    <x v="34"/>
  </r>
  <r>
    <n v="1192212"/>
    <x v="57"/>
  </r>
  <r>
    <n v="1192322"/>
    <x v="23"/>
  </r>
  <r>
    <n v="1192328"/>
    <x v="88"/>
  </r>
  <r>
    <n v="1192349"/>
    <x v="4"/>
  </r>
  <r>
    <n v="1192357"/>
    <x v="79"/>
  </r>
  <r>
    <n v="1192362"/>
    <x v="13"/>
  </r>
  <r>
    <n v="1192389"/>
    <x v="57"/>
  </r>
  <r>
    <n v="1192440"/>
    <x v="5"/>
  </r>
  <r>
    <n v="1192485"/>
    <x v="70"/>
  </r>
  <r>
    <n v="1192494"/>
    <x v="77"/>
  </r>
  <r>
    <n v="1192597"/>
    <x v="82"/>
  </r>
  <r>
    <n v="1192614"/>
    <x v="119"/>
  </r>
  <r>
    <n v="1192831"/>
    <x v="56"/>
  </r>
  <r>
    <n v="1192892"/>
    <x v="68"/>
  </r>
  <r>
    <n v="1192922"/>
    <x v="82"/>
  </r>
  <r>
    <n v="1192989"/>
    <x v="14"/>
  </r>
  <r>
    <n v="1193032"/>
    <x v="87"/>
  </r>
  <r>
    <n v="1193037"/>
    <x v="77"/>
  </r>
  <r>
    <n v="1193076"/>
    <x v="10"/>
  </r>
  <r>
    <n v="1193083"/>
    <x v="46"/>
  </r>
  <r>
    <n v="1193144"/>
    <x v="132"/>
  </r>
  <r>
    <n v="1193175"/>
    <x v="19"/>
  </r>
  <r>
    <n v="1193186"/>
    <x v="34"/>
  </r>
  <r>
    <n v="1193261"/>
    <x v="56"/>
  </r>
  <r>
    <n v="1193272"/>
    <x v="40"/>
  </r>
  <r>
    <n v="1193335"/>
    <x v="18"/>
  </r>
  <r>
    <n v="1193562"/>
    <x v="27"/>
  </r>
  <r>
    <n v="1193573"/>
    <x v="81"/>
  </r>
  <r>
    <n v="1193575"/>
    <x v="10"/>
  </r>
  <r>
    <n v="1193582"/>
    <x v="29"/>
  </r>
  <r>
    <n v="1193586"/>
    <x v="82"/>
  </r>
  <r>
    <n v="1193605"/>
    <x v="6"/>
  </r>
  <r>
    <n v="1193620"/>
    <x v="46"/>
  </r>
  <r>
    <n v="1193656"/>
    <x v="53"/>
  </r>
  <r>
    <n v="1193661"/>
    <x v="62"/>
  </r>
  <r>
    <n v="1193772"/>
    <x v="40"/>
  </r>
  <r>
    <n v="1193778"/>
    <x v="81"/>
  </r>
  <r>
    <n v="1193845"/>
    <x v="74"/>
  </r>
  <r>
    <n v="1193852"/>
    <x v="90"/>
  </r>
  <r>
    <n v="1193920"/>
    <x v="41"/>
  </r>
  <r>
    <n v="1193928"/>
    <x v="95"/>
  </r>
  <r>
    <n v="1193934"/>
    <x v="58"/>
  </r>
  <r>
    <n v="1193949"/>
    <x v="5"/>
  </r>
  <r>
    <n v="1193983"/>
    <x v="209"/>
  </r>
  <r>
    <n v="1194030"/>
    <x v="9"/>
  </r>
  <r>
    <n v="1194084"/>
    <x v="10"/>
  </r>
  <r>
    <n v="1194088"/>
    <x v="103"/>
  </r>
  <r>
    <n v="1194221"/>
    <x v="46"/>
  </r>
  <r>
    <n v="1194229"/>
    <x v="238"/>
  </r>
  <r>
    <n v="1194235"/>
    <x v="123"/>
  </r>
  <r>
    <n v="1194237"/>
    <x v="75"/>
  </r>
  <r>
    <n v="1194262"/>
    <x v="164"/>
  </r>
  <r>
    <n v="1194281"/>
    <x v="19"/>
  </r>
  <r>
    <n v="1194283"/>
    <x v="62"/>
  </r>
  <r>
    <n v="1194312"/>
    <x v="40"/>
  </r>
  <r>
    <n v="1194453"/>
    <x v="164"/>
  </r>
  <r>
    <n v="1194464"/>
    <x v="134"/>
  </r>
  <r>
    <n v="1194467"/>
    <x v="21"/>
  </r>
  <r>
    <n v="1194492"/>
    <x v="97"/>
  </r>
  <r>
    <n v="1194723"/>
    <x v="109"/>
  </r>
  <r>
    <n v="1194753"/>
    <x v="97"/>
  </r>
  <r>
    <n v="1194764"/>
    <x v="59"/>
  </r>
  <r>
    <n v="1194854"/>
    <x v="40"/>
  </r>
  <r>
    <n v="1194904"/>
    <x v="36"/>
  </r>
  <r>
    <n v="1195104"/>
    <x v="15"/>
  </r>
  <r>
    <n v="1195155"/>
    <x v="68"/>
  </r>
  <r>
    <n v="1195191"/>
    <x v="11"/>
  </r>
  <r>
    <n v="1195196"/>
    <x v="75"/>
  </r>
  <r>
    <n v="1195219"/>
    <x v="37"/>
  </r>
  <r>
    <n v="1195326"/>
    <x v="5"/>
  </r>
  <r>
    <n v="1195353"/>
    <x v="117"/>
  </r>
  <r>
    <n v="1195385"/>
    <x v="113"/>
  </r>
  <r>
    <n v="1195396"/>
    <x v="37"/>
  </r>
  <r>
    <n v="1195408"/>
    <x v="10"/>
  </r>
  <r>
    <n v="1195409"/>
    <x v="147"/>
  </r>
  <r>
    <n v="1195442"/>
    <x v="59"/>
  </r>
  <r>
    <n v="1195470"/>
    <x v="91"/>
  </r>
  <r>
    <n v="1195499"/>
    <x v="11"/>
  </r>
  <r>
    <n v="1195545"/>
    <x v="113"/>
  </r>
  <r>
    <n v="1195618"/>
    <x v="39"/>
  </r>
  <r>
    <n v="1195910"/>
    <x v="75"/>
  </r>
  <r>
    <n v="1195944"/>
    <x v="8"/>
  </r>
  <r>
    <n v="1195967"/>
    <x v="30"/>
  </r>
  <r>
    <n v="1196008"/>
    <x v="40"/>
  </r>
  <r>
    <n v="1196011"/>
    <x v="78"/>
  </r>
  <r>
    <n v="1196035"/>
    <x v="35"/>
  </r>
  <r>
    <n v="1196075"/>
    <x v="75"/>
  </r>
  <r>
    <n v="1196087"/>
    <x v="29"/>
  </r>
  <r>
    <n v="1196104"/>
    <x v="83"/>
  </r>
  <r>
    <n v="1196111"/>
    <x v="33"/>
  </r>
  <r>
    <n v="1196164"/>
    <x v="22"/>
  </r>
  <r>
    <n v="1196174"/>
    <x v="8"/>
  </r>
  <r>
    <n v="1196184"/>
    <x v="79"/>
  </r>
  <r>
    <n v="1196258"/>
    <x v="29"/>
  </r>
  <r>
    <n v="1196309"/>
    <x v="239"/>
  </r>
  <r>
    <n v="1196494"/>
    <x v="144"/>
  </r>
  <r>
    <n v="1196511"/>
    <x v="34"/>
  </r>
  <r>
    <n v="1196543"/>
    <x v="22"/>
  </r>
  <r>
    <n v="1196548"/>
    <x v="12"/>
  </r>
  <r>
    <n v="1196586"/>
    <x v="148"/>
  </r>
  <r>
    <n v="1196669"/>
    <x v="10"/>
  </r>
  <r>
    <n v="1196731"/>
    <x v="34"/>
  </r>
  <r>
    <n v="1196764"/>
    <x v="129"/>
  </r>
  <r>
    <n v="1196831"/>
    <x v="36"/>
  </r>
  <r>
    <n v="1196845"/>
    <x v="93"/>
  </r>
  <r>
    <n v="1196925"/>
    <x v="75"/>
  </r>
  <r>
    <n v="1196961"/>
    <x v="52"/>
  </r>
  <r>
    <n v="1197021"/>
    <x v="129"/>
  </r>
  <r>
    <n v="1197088"/>
    <x v="48"/>
  </r>
  <r>
    <n v="1197144"/>
    <x v="31"/>
  </r>
  <r>
    <n v="1197151"/>
    <x v="59"/>
  </r>
  <r>
    <n v="1197214"/>
    <x v="97"/>
  </r>
  <r>
    <n v="1197244"/>
    <x v="84"/>
  </r>
  <r>
    <n v="1197421"/>
    <x v="240"/>
  </r>
  <r>
    <n v="1197461"/>
    <x v="42"/>
  </r>
  <r>
    <n v="1197485"/>
    <x v="90"/>
  </r>
  <r>
    <n v="1197603"/>
    <x v="162"/>
  </r>
  <r>
    <n v="1197651"/>
    <x v="71"/>
  </r>
  <r>
    <n v="1197674"/>
    <x v="121"/>
  </r>
  <r>
    <n v="1197709"/>
    <x v="113"/>
  </r>
  <r>
    <n v="1197726"/>
    <x v="30"/>
  </r>
  <r>
    <n v="1197736"/>
    <x v="224"/>
  </r>
  <r>
    <n v="1197767"/>
    <x v="36"/>
  </r>
  <r>
    <n v="1197798"/>
    <x v="21"/>
  </r>
  <r>
    <n v="1197867"/>
    <x v="57"/>
  </r>
  <r>
    <n v="1197889"/>
    <x v="34"/>
  </r>
  <r>
    <n v="1197891"/>
    <x v="41"/>
  </r>
  <r>
    <n v="1197932"/>
    <x v="12"/>
  </r>
  <r>
    <n v="1197949"/>
    <x v="21"/>
  </r>
  <r>
    <n v="1198101"/>
    <x v="79"/>
  </r>
  <r>
    <n v="1198109"/>
    <x v="13"/>
  </r>
  <r>
    <n v="1198213"/>
    <x v="42"/>
  </r>
  <r>
    <n v="1198218"/>
    <x v="103"/>
  </r>
  <r>
    <n v="1198235"/>
    <x v="12"/>
  </r>
  <r>
    <n v="1198250"/>
    <x v="31"/>
  </r>
  <r>
    <n v="1198325"/>
    <x v="39"/>
  </r>
  <r>
    <n v="1198336"/>
    <x v="96"/>
  </r>
  <r>
    <n v="1198361"/>
    <x v="6"/>
  </r>
  <r>
    <n v="1198375"/>
    <x v="102"/>
  </r>
  <r>
    <n v="1198400"/>
    <x v="22"/>
  </r>
  <r>
    <n v="1198408"/>
    <x v="29"/>
  </r>
  <r>
    <n v="1198412"/>
    <x v="59"/>
  </r>
  <r>
    <n v="1198425"/>
    <x v="18"/>
  </r>
  <r>
    <n v="1198521"/>
    <x v="12"/>
  </r>
  <r>
    <n v="862927"/>
    <x v="241"/>
  </r>
  <r>
    <n v="1198675"/>
    <x v="55"/>
  </r>
  <r>
    <n v="1198682"/>
    <x v="11"/>
  </r>
  <r>
    <n v="1198729"/>
    <x v="22"/>
  </r>
  <r>
    <n v="1198815"/>
    <x v="97"/>
  </r>
  <r>
    <n v="1198950"/>
    <x v="76"/>
  </r>
  <r>
    <n v="1199046"/>
    <x v="59"/>
  </r>
  <r>
    <n v="1199047"/>
    <x v="23"/>
  </r>
  <r>
    <n v="1199052"/>
    <x v="85"/>
  </r>
  <r>
    <n v="1199053"/>
    <x v="148"/>
  </r>
  <r>
    <n v="1199067"/>
    <x v="103"/>
  </r>
  <r>
    <n v="1199104"/>
    <x v="82"/>
  </r>
  <r>
    <n v="1199111"/>
    <x v="37"/>
  </r>
  <r>
    <n v="1199115"/>
    <x v="42"/>
  </r>
  <r>
    <n v="1199200"/>
    <x v="40"/>
  </r>
  <r>
    <n v="1199311"/>
    <x v="166"/>
  </r>
  <r>
    <n v="1199317"/>
    <x v="10"/>
  </r>
  <r>
    <n v="1199381"/>
    <x v="133"/>
  </r>
  <r>
    <n v="1199416"/>
    <x v="74"/>
  </r>
  <r>
    <n v="1199450"/>
    <x v="48"/>
  </r>
  <r>
    <n v="1199464"/>
    <x v="6"/>
  </r>
  <r>
    <n v="1199471"/>
    <x v="157"/>
  </r>
  <r>
    <n v="1199494"/>
    <x v="90"/>
  </r>
  <r>
    <n v="1199529"/>
    <x v="138"/>
  </r>
  <r>
    <n v="1199541"/>
    <x v="134"/>
  </r>
  <r>
    <n v="1199548"/>
    <x v="23"/>
  </r>
  <r>
    <n v="1199626"/>
    <x v="120"/>
  </r>
  <r>
    <n v="1199655"/>
    <x v="90"/>
  </r>
  <r>
    <n v="1199659"/>
    <x v="26"/>
  </r>
  <r>
    <n v="1199667"/>
    <x v="26"/>
  </r>
  <r>
    <n v="1199675"/>
    <x v="36"/>
  </r>
  <r>
    <n v="1199685"/>
    <x v="140"/>
  </r>
  <r>
    <n v="1199727"/>
    <x v="29"/>
  </r>
  <r>
    <n v="1199811"/>
    <x v="76"/>
  </r>
  <r>
    <n v="1199879"/>
    <x v="80"/>
  </r>
  <r>
    <n v="1199919"/>
    <x v="74"/>
  </r>
  <r>
    <n v="1199931"/>
    <x v="100"/>
  </r>
  <r>
    <n v="1200047"/>
    <x v="75"/>
  </r>
  <r>
    <n v="1200059"/>
    <x v="11"/>
  </r>
  <r>
    <n v="1200066"/>
    <x v="55"/>
  </r>
  <r>
    <n v="1200076"/>
    <x v="36"/>
  </r>
  <r>
    <n v="1200163"/>
    <x v="39"/>
  </r>
  <r>
    <n v="1200164"/>
    <x v="31"/>
  </r>
  <r>
    <n v="1200267"/>
    <x v="144"/>
  </r>
  <r>
    <n v="1200325"/>
    <x v="36"/>
  </r>
  <r>
    <n v="1200370"/>
    <x v="96"/>
  </r>
  <r>
    <n v="1200393"/>
    <x v="10"/>
  </r>
  <r>
    <n v="1200440"/>
    <x v="37"/>
  </r>
  <r>
    <n v="1200462"/>
    <x v="27"/>
  </r>
  <r>
    <n v="1200534"/>
    <x v="99"/>
  </r>
  <r>
    <n v="1200587"/>
    <x v="143"/>
  </r>
  <r>
    <n v="1200623"/>
    <x v="33"/>
  </r>
  <r>
    <n v="1200657"/>
    <x v="78"/>
  </r>
  <r>
    <n v="1200687"/>
    <x v="36"/>
  </r>
  <r>
    <n v="1200739"/>
    <x v="36"/>
  </r>
  <r>
    <n v="1200821"/>
    <x v="43"/>
  </r>
  <r>
    <n v="1200849"/>
    <x v="44"/>
  </r>
  <r>
    <n v="1200857"/>
    <x v="35"/>
  </r>
  <r>
    <n v="1201053"/>
    <x v="3"/>
  </r>
  <r>
    <n v="1201062"/>
    <x v="40"/>
  </r>
  <r>
    <n v="1201072"/>
    <x v="95"/>
  </r>
  <r>
    <n v="1201074"/>
    <x v="46"/>
  </r>
  <r>
    <n v="1201100"/>
    <x v="242"/>
  </r>
  <r>
    <n v="1201106"/>
    <x v="37"/>
  </r>
  <r>
    <n v="1201113"/>
    <x v="131"/>
  </r>
  <r>
    <n v="1216194"/>
    <x v="241"/>
  </r>
  <r>
    <n v="1201219"/>
    <x v="79"/>
  </r>
  <r>
    <n v="1201257"/>
    <x v="5"/>
  </r>
  <r>
    <n v="1201276"/>
    <x v="22"/>
  </r>
  <r>
    <n v="1201330"/>
    <x v="72"/>
  </r>
  <r>
    <n v="1201337"/>
    <x v="56"/>
  </r>
  <r>
    <n v="1201397"/>
    <x v="144"/>
  </r>
  <r>
    <n v="1201421"/>
    <x v="96"/>
  </r>
  <r>
    <n v="1201451"/>
    <x v="10"/>
  </r>
  <r>
    <n v="1201457"/>
    <x v="10"/>
  </r>
  <r>
    <n v="1201465"/>
    <x v="11"/>
  </r>
  <r>
    <n v="1201498"/>
    <x v="31"/>
  </r>
  <r>
    <n v="1201533"/>
    <x v="34"/>
  </r>
  <r>
    <n v="1201565"/>
    <x v="29"/>
  </r>
  <r>
    <n v="1201668"/>
    <x v="185"/>
  </r>
  <r>
    <n v="1201706"/>
    <x v="62"/>
  </r>
  <r>
    <n v="1201709"/>
    <x v="42"/>
  </r>
  <r>
    <n v="1201870"/>
    <x v="131"/>
  </r>
  <r>
    <n v="1201949"/>
    <x v="19"/>
  </r>
  <r>
    <n v="1201963"/>
    <x v="9"/>
  </r>
  <r>
    <n v="1201976"/>
    <x v="121"/>
  </r>
  <r>
    <n v="1202041"/>
    <x v="129"/>
  </r>
  <r>
    <n v="1202049"/>
    <x v="84"/>
  </r>
  <r>
    <n v="1202130"/>
    <x v="5"/>
  </r>
  <r>
    <n v="1202164"/>
    <x v="23"/>
  </r>
  <r>
    <n v="1202168"/>
    <x v="19"/>
  </r>
  <r>
    <n v="1202240"/>
    <x v="32"/>
  </r>
  <r>
    <n v="1202323"/>
    <x v="85"/>
  </r>
  <r>
    <n v="1202413"/>
    <x v="89"/>
  </r>
  <r>
    <n v="1202478"/>
    <x v="41"/>
  </r>
  <r>
    <n v="1202479"/>
    <x v="29"/>
  </r>
  <r>
    <n v="1202496"/>
    <x v="41"/>
  </r>
  <r>
    <n v="1202531"/>
    <x v="102"/>
  </r>
  <r>
    <n v="1202673"/>
    <x v="23"/>
  </r>
  <r>
    <n v="1202674"/>
    <x v="132"/>
  </r>
  <r>
    <n v="1202677"/>
    <x v="121"/>
  </r>
  <r>
    <n v="1202792"/>
    <x v="69"/>
  </r>
  <r>
    <n v="1202827"/>
    <x v="75"/>
  </r>
  <r>
    <n v="1202842"/>
    <x v="29"/>
  </r>
  <r>
    <n v="1202850"/>
    <x v="62"/>
  </r>
  <r>
    <n v="1202959"/>
    <x v="116"/>
  </r>
  <r>
    <n v="1203017"/>
    <x v="62"/>
  </r>
  <r>
    <n v="1203134"/>
    <x v="111"/>
  </r>
  <r>
    <n v="1203189"/>
    <x v="116"/>
  </r>
  <r>
    <n v="1203254"/>
    <x v="137"/>
  </r>
  <r>
    <n v="1203275"/>
    <x v="52"/>
  </r>
  <r>
    <n v="1203393"/>
    <x v="113"/>
  </r>
  <r>
    <n v="1203466"/>
    <x v="39"/>
  </r>
  <r>
    <n v="1203507"/>
    <x v="131"/>
  </r>
  <r>
    <n v="1203583"/>
    <x v="40"/>
  </r>
  <r>
    <n v="1203644"/>
    <x v="121"/>
  </r>
  <r>
    <n v="1203802"/>
    <x v="84"/>
  </r>
  <r>
    <n v="1203845"/>
    <x v="18"/>
  </r>
  <r>
    <n v="1203850"/>
    <x v="157"/>
  </r>
  <r>
    <n v="1203885"/>
    <x v="102"/>
  </r>
  <r>
    <n v="1203909"/>
    <x v="43"/>
  </r>
  <r>
    <n v="1203923"/>
    <x v="90"/>
  </r>
  <r>
    <n v="1203955"/>
    <x v="2"/>
  </r>
  <r>
    <n v="1203972"/>
    <x v="37"/>
  </r>
  <r>
    <n v="1203976"/>
    <x v="15"/>
  </r>
  <r>
    <n v="1203979"/>
    <x v="56"/>
  </r>
  <r>
    <n v="1204002"/>
    <x v="204"/>
  </r>
  <r>
    <n v="1204090"/>
    <x v="95"/>
  </r>
  <r>
    <n v="1204095"/>
    <x v="46"/>
  </r>
  <r>
    <n v="1204118"/>
    <x v="166"/>
  </r>
  <r>
    <n v="1204182"/>
    <x v="56"/>
  </r>
  <r>
    <n v="1204270"/>
    <x v="194"/>
  </r>
  <r>
    <n v="1204352"/>
    <x v="113"/>
  </r>
  <r>
    <n v="1204483"/>
    <x v="126"/>
  </r>
  <r>
    <n v="1204518"/>
    <x v="166"/>
  </r>
  <r>
    <n v="1204533"/>
    <x v="6"/>
  </r>
  <r>
    <n v="1204536"/>
    <x v="185"/>
  </r>
  <r>
    <n v="1204578"/>
    <x v="13"/>
  </r>
  <r>
    <n v="1204686"/>
    <x v="111"/>
  </r>
  <r>
    <n v="1204849"/>
    <x v="44"/>
  </r>
  <r>
    <n v="1204864"/>
    <x v="34"/>
  </r>
  <r>
    <n v="1204878"/>
    <x v="10"/>
  </r>
  <r>
    <n v="1204974"/>
    <x v="164"/>
  </r>
  <r>
    <n v="1205041"/>
    <x v="103"/>
  </r>
  <r>
    <n v="1205055"/>
    <x v="165"/>
  </r>
  <r>
    <n v="1205061"/>
    <x v="204"/>
  </r>
  <r>
    <n v="1205109"/>
    <x v="81"/>
  </r>
  <r>
    <n v="1205122"/>
    <x v="166"/>
  </r>
  <r>
    <n v="1205137"/>
    <x v="100"/>
  </r>
  <r>
    <n v="1205197"/>
    <x v="53"/>
  </r>
  <r>
    <n v="1205238"/>
    <x v="19"/>
  </r>
  <r>
    <n v="1205349"/>
    <x v="10"/>
  </r>
  <r>
    <n v="1205356"/>
    <x v="19"/>
  </r>
  <r>
    <n v="1205368"/>
    <x v="126"/>
  </r>
  <r>
    <n v="1205420"/>
    <x v="28"/>
  </r>
  <r>
    <n v="1205442"/>
    <x v="113"/>
  </r>
  <r>
    <n v="1205467"/>
    <x v="42"/>
  </r>
  <r>
    <n v="1205519"/>
    <x v="43"/>
  </r>
  <r>
    <n v="1205555"/>
    <x v="73"/>
  </r>
  <r>
    <n v="1205581"/>
    <x v="66"/>
  </r>
  <r>
    <n v="1205627"/>
    <x v="115"/>
  </r>
  <r>
    <n v="1205633"/>
    <x v="19"/>
  </r>
  <r>
    <n v="1205734"/>
    <x v="129"/>
  </r>
  <r>
    <n v="1205831"/>
    <x v="9"/>
  </r>
  <r>
    <n v="1205888"/>
    <x v="128"/>
  </r>
  <r>
    <n v="1205894"/>
    <x v="21"/>
  </r>
  <r>
    <n v="1205974"/>
    <x v="73"/>
  </r>
  <r>
    <n v="1205997"/>
    <x v="34"/>
  </r>
  <r>
    <n v="1206049"/>
    <x v="130"/>
  </r>
  <r>
    <n v="1206074"/>
    <x v="119"/>
  </r>
  <r>
    <n v="1206084"/>
    <x v="6"/>
  </r>
  <r>
    <n v="1206091"/>
    <x v="22"/>
  </r>
  <r>
    <n v="1206149"/>
    <x v="225"/>
  </r>
  <r>
    <n v="1206349"/>
    <x v="84"/>
  </r>
  <r>
    <n v="1206390"/>
    <x v="62"/>
  </r>
  <r>
    <n v="1206462"/>
    <x v="80"/>
  </r>
  <r>
    <n v="1206536"/>
    <x v="243"/>
  </r>
  <r>
    <n v="1206586"/>
    <x v="82"/>
  </r>
  <r>
    <n v="1206691"/>
    <x v="23"/>
  </r>
  <r>
    <n v="1206722"/>
    <x v="244"/>
  </r>
  <r>
    <n v="1206742"/>
    <x v="41"/>
  </r>
  <r>
    <n v="1206760"/>
    <x v="53"/>
  </r>
  <r>
    <n v="1206776"/>
    <x v="245"/>
  </r>
  <r>
    <n v="1206813"/>
    <x v="63"/>
  </r>
  <r>
    <n v="1206862"/>
    <x v="75"/>
  </r>
  <r>
    <n v="1206929"/>
    <x v="36"/>
  </r>
  <r>
    <n v="1207027"/>
    <x v="67"/>
  </r>
  <r>
    <n v="1207072"/>
    <x v="56"/>
  </r>
  <r>
    <n v="1207111"/>
    <x v="35"/>
  </r>
  <r>
    <n v="1207226"/>
    <x v="130"/>
  </r>
  <r>
    <n v="1207279"/>
    <x v="59"/>
  </r>
  <r>
    <n v="1207364"/>
    <x v="111"/>
  </r>
  <r>
    <n v="1207406"/>
    <x v="113"/>
  </r>
  <r>
    <n v="1207444"/>
    <x v="25"/>
  </r>
  <r>
    <n v="1207503"/>
    <x v="113"/>
  </r>
  <r>
    <n v="1207566"/>
    <x v="36"/>
  </r>
  <r>
    <n v="1207579"/>
    <x v="82"/>
  </r>
  <r>
    <n v="1207655"/>
    <x v="31"/>
  </r>
  <r>
    <n v="1207698"/>
    <x v="7"/>
  </r>
  <r>
    <n v="1207735"/>
    <x v="19"/>
  </r>
  <r>
    <n v="1207750"/>
    <x v="125"/>
  </r>
  <r>
    <n v="1207761"/>
    <x v="125"/>
  </r>
  <r>
    <n v="1207769"/>
    <x v="52"/>
  </r>
  <r>
    <n v="1207784"/>
    <x v="120"/>
  </r>
  <r>
    <n v="1207825"/>
    <x v="104"/>
  </r>
  <r>
    <n v="1207918"/>
    <x v="48"/>
  </r>
  <r>
    <n v="1207962"/>
    <x v="10"/>
  </r>
  <r>
    <n v="1208007"/>
    <x v="27"/>
  </r>
  <r>
    <n v="1208009"/>
    <x v="162"/>
  </r>
  <r>
    <n v="1208051"/>
    <x v="19"/>
  </r>
  <r>
    <n v="1208202"/>
    <x v="11"/>
  </r>
  <r>
    <n v="1208212"/>
    <x v="84"/>
  </r>
  <r>
    <n v="1208242"/>
    <x v="29"/>
  </r>
  <r>
    <n v="1208243"/>
    <x v="58"/>
  </r>
  <r>
    <n v="1208245"/>
    <x v="72"/>
  </r>
  <r>
    <n v="1208273"/>
    <x v="48"/>
  </r>
  <r>
    <n v="1208290"/>
    <x v="185"/>
  </r>
  <r>
    <n v="1208322"/>
    <x v="103"/>
  </r>
  <r>
    <n v="1208421"/>
    <x v="11"/>
  </r>
  <r>
    <n v="1208426"/>
    <x v="56"/>
  </r>
  <r>
    <n v="1208434"/>
    <x v="29"/>
  </r>
  <r>
    <n v="1208435"/>
    <x v="75"/>
  </r>
  <r>
    <n v="1208447"/>
    <x v="18"/>
  </r>
  <r>
    <n v="1208474"/>
    <x v="136"/>
  </r>
  <r>
    <n v="1208594"/>
    <x v="13"/>
  </r>
  <r>
    <n v="1208639"/>
    <x v="65"/>
  </r>
  <r>
    <n v="1208663"/>
    <x v="13"/>
  </r>
  <r>
    <n v="1208671"/>
    <x v="61"/>
  </r>
  <r>
    <n v="1208982"/>
    <x v="75"/>
  </r>
  <r>
    <n v="1209025"/>
    <x v="5"/>
  </r>
  <r>
    <n v="1209116"/>
    <x v="162"/>
  </r>
  <r>
    <n v="1209209"/>
    <x v="12"/>
  </r>
  <r>
    <n v="1209218"/>
    <x v="31"/>
  </r>
  <r>
    <n v="1209289"/>
    <x v="34"/>
  </r>
  <r>
    <n v="1209449"/>
    <x v="29"/>
  </r>
  <r>
    <n v="1209480"/>
    <x v="129"/>
  </r>
  <r>
    <n v="1209495"/>
    <x v="33"/>
  </r>
  <r>
    <n v="1209732"/>
    <x v="90"/>
  </r>
  <r>
    <n v="1209761"/>
    <x v="60"/>
  </r>
  <r>
    <n v="1209784"/>
    <x v="134"/>
  </r>
  <r>
    <n v="1209801"/>
    <x v="9"/>
  </r>
  <r>
    <n v="1209965"/>
    <x v="53"/>
  </r>
  <r>
    <n v="1210019"/>
    <x v="13"/>
  </r>
  <r>
    <n v="1210071"/>
    <x v="1"/>
  </r>
  <r>
    <n v="1210115"/>
    <x v="113"/>
  </r>
  <r>
    <n v="1210136"/>
    <x v="10"/>
  </r>
  <r>
    <n v="1210258"/>
    <x v="134"/>
  </r>
  <r>
    <n v="1210315"/>
    <x v="19"/>
  </r>
  <r>
    <n v="1210338"/>
    <x v="84"/>
  </r>
  <r>
    <n v="1210355"/>
    <x v="14"/>
  </r>
  <r>
    <n v="1210386"/>
    <x v="40"/>
  </r>
  <r>
    <n v="1210505"/>
    <x v="34"/>
  </r>
  <r>
    <n v="1210618"/>
    <x v="29"/>
  </r>
  <r>
    <n v="1210631"/>
    <x v="37"/>
  </r>
  <r>
    <n v="1210712"/>
    <x v="14"/>
  </r>
  <r>
    <n v="1210757"/>
    <x v="63"/>
  </r>
  <r>
    <n v="1210765"/>
    <x v="37"/>
  </r>
  <r>
    <n v="1210877"/>
    <x v="123"/>
  </r>
  <r>
    <n v="1210896"/>
    <x v="59"/>
  </r>
  <r>
    <n v="1210941"/>
    <x v="119"/>
  </r>
  <r>
    <n v="1211076"/>
    <x v="96"/>
  </r>
  <r>
    <n v="1211082"/>
    <x v="19"/>
  </r>
  <r>
    <n v="1211141"/>
    <x v="35"/>
  </r>
  <r>
    <n v="1211153"/>
    <x v="96"/>
  </r>
  <r>
    <n v="1211168"/>
    <x v="7"/>
  </r>
  <r>
    <n v="1211240"/>
    <x v="77"/>
  </r>
  <r>
    <n v="1211273"/>
    <x v="109"/>
  </r>
  <r>
    <n v="1211295"/>
    <x v="53"/>
  </r>
  <r>
    <n v="1211323"/>
    <x v="75"/>
  </r>
  <r>
    <n v="1211346"/>
    <x v="77"/>
  </r>
  <r>
    <n v="1211379"/>
    <x v="78"/>
  </r>
  <r>
    <n v="1211387"/>
    <x v="18"/>
  </r>
  <r>
    <n v="1211427"/>
    <x v="75"/>
  </r>
  <r>
    <n v="1211431"/>
    <x v="118"/>
  </r>
  <r>
    <n v="1211432"/>
    <x v="35"/>
  </r>
  <r>
    <n v="1211469"/>
    <x v="35"/>
  </r>
  <r>
    <n v="1211490"/>
    <x v="153"/>
  </r>
  <r>
    <n v="1211491"/>
    <x v="25"/>
  </r>
  <r>
    <n v="1211553"/>
    <x v="19"/>
  </r>
  <r>
    <n v="1211589"/>
    <x v="246"/>
  </r>
  <r>
    <n v="1211599"/>
    <x v="29"/>
  </r>
  <r>
    <n v="1211617"/>
    <x v="120"/>
  </r>
  <r>
    <n v="1211653"/>
    <x v="121"/>
  </r>
  <r>
    <n v="1211664"/>
    <x v="91"/>
  </r>
  <r>
    <n v="1211705"/>
    <x v="58"/>
  </r>
  <r>
    <n v="1211718"/>
    <x v="247"/>
  </r>
  <r>
    <n v="731832"/>
    <x v="248"/>
  </r>
  <r>
    <n v="1211744"/>
    <x v="56"/>
  </r>
  <r>
    <n v="1211756"/>
    <x v="151"/>
  </r>
  <r>
    <n v="1091537"/>
    <x v="249"/>
  </r>
  <r>
    <n v="1211799"/>
    <x v="82"/>
  </r>
  <r>
    <n v="1211808"/>
    <x v="115"/>
  </r>
  <r>
    <n v="1211813"/>
    <x v="76"/>
  </r>
  <r>
    <n v="1211833"/>
    <x v="42"/>
  </r>
  <r>
    <n v="1211880"/>
    <x v="97"/>
  </r>
  <r>
    <n v="1211897"/>
    <x v="6"/>
  </r>
  <r>
    <n v="1211935"/>
    <x v="11"/>
  </r>
  <r>
    <n v="1211966"/>
    <x v="109"/>
  </r>
  <r>
    <n v="1211978"/>
    <x v="55"/>
  </r>
  <r>
    <n v="1212044"/>
    <x v="63"/>
  </r>
  <r>
    <n v="1212076"/>
    <x v="48"/>
  </r>
  <r>
    <n v="1212219"/>
    <x v="250"/>
  </r>
  <r>
    <n v="1212225"/>
    <x v="183"/>
  </r>
  <r>
    <n v="1212343"/>
    <x v="251"/>
  </r>
  <r>
    <n v="1212370"/>
    <x v="36"/>
  </r>
  <r>
    <n v="1212418"/>
    <x v="11"/>
  </r>
  <r>
    <n v="1212524"/>
    <x v="23"/>
  </r>
  <r>
    <n v="1212536"/>
    <x v="152"/>
  </r>
  <r>
    <n v="1212548"/>
    <x v="63"/>
  </r>
  <r>
    <n v="1212583"/>
    <x v="113"/>
  </r>
  <r>
    <n v="1212587"/>
    <x v="83"/>
  </r>
  <r>
    <n v="1212592"/>
    <x v="63"/>
  </r>
  <r>
    <n v="1212663"/>
    <x v="10"/>
  </r>
  <r>
    <n v="1212689"/>
    <x v="32"/>
  </r>
  <r>
    <n v="1212729"/>
    <x v="15"/>
  </r>
  <r>
    <n v="1212788"/>
    <x v="166"/>
  </r>
  <r>
    <n v="1212801"/>
    <x v="31"/>
  </r>
  <r>
    <n v="1212855"/>
    <x v="76"/>
  </r>
  <r>
    <n v="1212889"/>
    <x v="18"/>
  </r>
  <r>
    <n v="1212905"/>
    <x v="22"/>
  </r>
  <r>
    <n v="1212940"/>
    <x v="10"/>
  </r>
  <r>
    <n v="1212950"/>
    <x v="48"/>
  </r>
  <r>
    <n v="1213093"/>
    <x v="40"/>
  </r>
  <r>
    <n v="1213126"/>
    <x v="37"/>
  </r>
  <r>
    <n v="1213127"/>
    <x v="134"/>
  </r>
  <r>
    <n v="1213191"/>
    <x v="180"/>
  </r>
  <r>
    <n v="1213264"/>
    <x v="61"/>
  </r>
  <r>
    <n v="1213290"/>
    <x v="164"/>
  </r>
  <r>
    <n v="1213299"/>
    <x v="19"/>
  </r>
  <r>
    <n v="1213324"/>
    <x v="77"/>
  </r>
  <r>
    <n v="1213375"/>
    <x v="102"/>
  </r>
  <r>
    <n v="1213420"/>
    <x v="36"/>
  </r>
  <r>
    <n v="1213428"/>
    <x v="252"/>
  </r>
  <r>
    <n v="1213459"/>
    <x v="66"/>
  </r>
  <r>
    <n v="1213484"/>
    <x v="65"/>
  </r>
  <r>
    <n v="1213506"/>
    <x v="10"/>
  </r>
  <r>
    <n v="1213508"/>
    <x v="28"/>
  </r>
  <r>
    <n v="1213525"/>
    <x v="97"/>
  </r>
  <r>
    <n v="1213564"/>
    <x v="147"/>
  </r>
  <r>
    <n v="1213588"/>
    <x v="31"/>
  </r>
  <r>
    <n v="1211796"/>
    <x v="253"/>
  </r>
  <r>
    <n v="1213642"/>
    <x v="19"/>
  </r>
  <r>
    <n v="1213679"/>
    <x v="90"/>
  </r>
  <r>
    <n v="1213734"/>
    <x v="21"/>
  </r>
  <r>
    <n v="1213762"/>
    <x v="19"/>
  </r>
  <r>
    <n v="1213777"/>
    <x v="162"/>
  </r>
  <r>
    <n v="1213827"/>
    <x v="40"/>
  </r>
  <r>
    <n v="1213875"/>
    <x v="25"/>
  </r>
  <r>
    <n v="1213904"/>
    <x v="201"/>
  </r>
  <r>
    <n v="1213924"/>
    <x v="85"/>
  </r>
  <r>
    <n v="1213928"/>
    <x v="230"/>
  </r>
  <r>
    <n v="1213937"/>
    <x v="254"/>
  </r>
  <r>
    <n v="1213999"/>
    <x v="99"/>
  </r>
  <r>
    <n v="1214028"/>
    <x v="22"/>
  </r>
  <r>
    <n v="1214103"/>
    <x v="141"/>
  </r>
  <r>
    <n v="1214144"/>
    <x v="48"/>
  </r>
  <r>
    <n v="1214168"/>
    <x v="40"/>
  </r>
  <r>
    <n v="1214180"/>
    <x v="8"/>
  </r>
  <r>
    <n v="1214236"/>
    <x v="102"/>
  </r>
  <r>
    <n v="1214262"/>
    <x v="175"/>
  </r>
  <r>
    <n v="1214271"/>
    <x v="24"/>
  </r>
  <r>
    <n v="1214301"/>
    <x v="185"/>
  </r>
  <r>
    <n v="1214315"/>
    <x v="55"/>
  </r>
  <r>
    <n v="1214326"/>
    <x v="54"/>
  </r>
  <r>
    <n v="1214350"/>
    <x v="234"/>
  </r>
  <r>
    <n v="1214359"/>
    <x v="41"/>
  </r>
  <r>
    <n v="1214452"/>
    <x v="185"/>
  </r>
  <r>
    <n v="1214520"/>
    <x v="18"/>
  </r>
  <r>
    <n v="1214527"/>
    <x v="106"/>
  </r>
  <r>
    <n v="1214533"/>
    <x v="61"/>
  </r>
  <r>
    <n v="1214548"/>
    <x v="35"/>
  </r>
  <r>
    <n v="1214579"/>
    <x v="83"/>
  </r>
  <r>
    <n v="1214593"/>
    <x v="80"/>
  </r>
  <r>
    <n v="1214602"/>
    <x v="11"/>
  </r>
  <r>
    <n v="1214808"/>
    <x v="13"/>
  </r>
  <r>
    <n v="1214873"/>
    <x v="53"/>
  </r>
  <r>
    <n v="1214891"/>
    <x v="188"/>
  </r>
  <r>
    <n v="1215002"/>
    <x v="56"/>
  </r>
  <r>
    <n v="1215004"/>
    <x v="104"/>
  </r>
  <r>
    <n v="1215075"/>
    <x v="180"/>
  </r>
  <r>
    <n v="1215097"/>
    <x v="131"/>
  </r>
  <r>
    <n v="1215101"/>
    <x v="40"/>
  </r>
  <r>
    <n v="1215118"/>
    <x v="130"/>
  </r>
  <r>
    <n v="1215140"/>
    <x v="80"/>
  </r>
  <r>
    <n v="1215177"/>
    <x v="59"/>
  </r>
  <r>
    <n v="1215179"/>
    <x v="116"/>
  </r>
  <r>
    <n v="1215205"/>
    <x v="19"/>
  </r>
  <r>
    <n v="1215219"/>
    <x v="96"/>
  </r>
  <r>
    <n v="1215339"/>
    <x v="9"/>
  </r>
  <r>
    <n v="1215341"/>
    <x v="48"/>
  </r>
  <r>
    <n v="1215394"/>
    <x v="36"/>
  </r>
  <r>
    <n v="1215434"/>
    <x v="81"/>
  </r>
  <r>
    <n v="1215442"/>
    <x v="54"/>
  </r>
  <r>
    <n v="1215484"/>
    <x v="59"/>
  </r>
  <r>
    <n v="1215553"/>
    <x v="8"/>
  </r>
  <r>
    <n v="1215643"/>
    <x v="36"/>
  </r>
  <r>
    <n v="1215714"/>
    <x v="84"/>
  </r>
  <r>
    <n v="1215779"/>
    <x v="48"/>
  </r>
  <r>
    <n v="1215832"/>
    <x v="36"/>
  </r>
  <r>
    <n v="1215839"/>
    <x v="70"/>
  </r>
  <r>
    <n v="1215911"/>
    <x v="162"/>
  </r>
  <r>
    <n v="1215912"/>
    <x v="82"/>
  </r>
  <r>
    <n v="1215939"/>
    <x v="52"/>
  </r>
  <r>
    <n v="1215948"/>
    <x v="57"/>
  </r>
  <r>
    <n v="1215977"/>
    <x v="48"/>
  </r>
  <r>
    <n v="1216011"/>
    <x v="247"/>
  </r>
  <r>
    <n v="1216033"/>
    <x v="4"/>
  </r>
  <r>
    <n v="1216070"/>
    <x v="39"/>
  </r>
  <r>
    <n v="1151941"/>
    <x v="255"/>
  </r>
  <r>
    <n v="1216208"/>
    <x v="117"/>
  </r>
  <r>
    <n v="1216256"/>
    <x v="152"/>
  </r>
  <r>
    <n v="1216271"/>
    <x v="144"/>
  </r>
  <r>
    <n v="1216285"/>
    <x v="34"/>
  </r>
  <r>
    <n v="1216309"/>
    <x v="109"/>
  </r>
  <r>
    <n v="1216320"/>
    <x v="10"/>
  </r>
  <r>
    <n v="1216335"/>
    <x v="62"/>
  </r>
  <r>
    <n v="1216404"/>
    <x v="11"/>
  </r>
  <r>
    <n v="1216426"/>
    <x v="88"/>
  </r>
  <r>
    <n v="1216431"/>
    <x v="256"/>
  </r>
  <r>
    <n v="1216533"/>
    <x v="56"/>
  </r>
  <r>
    <n v="1216565"/>
    <x v="59"/>
  </r>
  <r>
    <n v="1216572"/>
    <x v="103"/>
  </r>
  <r>
    <n v="1216619"/>
    <x v="116"/>
  </r>
  <r>
    <n v="1216648"/>
    <x v="56"/>
  </r>
  <r>
    <n v="1216656"/>
    <x v="63"/>
  </r>
  <r>
    <n v="1216666"/>
    <x v="22"/>
  </r>
  <r>
    <n v="1216669"/>
    <x v="36"/>
  </r>
  <r>
    <n v="1216702"/>
    <x v="84"/>
  </r>
  <r>
    <n v="1216760"/>
    <x v="41"/>
  </r>
  <r>
    <n v="1216805"/>
    <x v="80"/>
  </r>
  <r>
    <n v="1216807"/>
    <x v="3"/>
  </r>
  <r>
    <n v="1216818"/>
    <x v="8"/>
  </r>
  <r>
    <n v="1216881"/>
    <x v="10"/>
  </r>
  <r>
    <n v="1216886"/>
    <x v="82"/>
  </r>
  <r>
    <n v="1216906"/>
    <x v="27"/>
  </r>
  <r>
    <n v="1217049"/>
    <x v="79"/>
  </r>
  <r>
    <n v="1217064"/>
    <x v="154"/>
  </r>
  <r>
    <n v="1217069"/>
    <x v="150"/>
  </r>
  <r>
    <n v="1217074"/>
    <x v="12"/>
  </r>
  <r>
    <n v="1217095"/>
    <x v="75"/>
  </r>
  <r>
    <n v="1217150"/>
    <x v="126"/>
  </r>
  <r>
    <n v="1217172"/>
    <x v="16"/>
  </r>
  <r>
    <n v="1217177"/>
    <x v="75"/>
  </r>
  <r>
    <n v="1217188"/>
    <x v="74"/>
  </r>
  <r>
    <n v="1163963"/>
    <x v="255"/>
  </r>
  <r>
    <n v="1217240"/>
    <x v="183"/>
  </r>
  <r>
    <n v="1217370"/>
    <x v="31"/>
  </r>
  <r>
    <n v="1217409"/>
    <x v="11"/>
  </r>
  <r>
    <n v="1217433"/>
    <x v="49"/>
  </r>
  <r>
    <n v="1217440"/>
    <x v="111"/>
  </r>
  <r>
    <n v="1217445"/>
    <x v="91"/>
  </r>
  <r>
    <n v="1217454"/>
    <x v="13"/>
  </r>
  <r>
    <n v="1217460"/>
    <x v="146"/>
  </r>
  <r>
    <n v="1217571"/>
    <x v="34"/>
  </r>
  <r>
    <n v="1217598"/>
    <x v="147"/>
  </r>
  <r>
    <n v="1217610"/>
    <x v="147"/>
  </r>
  <r>
    <n v="1217620"/>
    <x v="11"/>
  </r>
  <r>
    <n v="1217640"/>
    <x v="235"/>
  </r>
  <r>
    <n v="1217652"/>
    <x v="35"/>
  </r>
  <r>
    <n v="1217665"/>
    <x v="36"/>
  </r>
  <r>
    <n v="1217713"/>
    <x v="257"/>
  </r>
  <r>
    <n v="1217729"/>
    <x v="26"/>
  </r>
  <r>
    <n v="1217821"/>
    <x v="147"/>
  </r>
  <r>
    <n v="1217826"/>
    <x v="103"/>
  </r>
  <r>
    <n v="1217848"/>
    <x v="22"/>
  </r>
  <r>
    <n v="1217850"/>
    <x v="124"/>
  </r>
  <r>
    <n v="1217875"/>
    <x v="116"/>
  </r>
  <r>
    <n v="1217900"/>
    <x v="41"/>
  </r>
  <r>
    <n v="1217909"/>
    <x v="22"/>
  </r>
  <r>
    <n v="1217914"/>
    <x v="79"/>
  </r>
  <r>
    <n v="1217968"/>
    <x v="36"/>
  </r>
  <r>
    <n v="1218002"/>
    <x v="125"/>
  </r>
  <r>
    <n v="1218015"/>
    <x v="258"/>
  </r>
  <r>
    <n v="1218040"/>
    <x v="19"/>
  </r>
  <r>
    <n v="1218146"/>
    <x v="144"/>
  </r>
  <r>
    <n v="1218157"/>
    <x v="166"/>
  </r>
  <r>
    <n v="1218186"/>
    <x v="84"/>
  </r>
  <r>
    <n v="1218188"/>
    <x v="117"/>
  </r>
  <r>
    <n v="1218223"/>
    <x v="96"/>
  </r>
  <r>
    <n v="1218229"/>
    <x v="60"/>
  </r>
  <r>
    <n v="1218317"/>
    <x v="4"/>
  </r>
  <r>
    <n v="1218323"/>
    <x v="117"/>
  </r>
  <r>
    <n v="1218334"/>
    <x v="53"/>
  </r>
  <r>
    <n v="1218366"/>
    <x v="172"/>
  </r>
  <r>
    <n v="1218397"/>
    <x v="12"/>
  </r>
  <r>
    <n v="1218425"/>
    <x v="10"/>
  </r>
  <r>
    <n v="1218427"/>
    <x v="36"/>
  </r>
  <r>
    <n v="1218477"/>
    <x v="53"/>
  </r>
  <r>
    <n v="1218485"/>
    <x v="41"/>
  </r>
  <r>
    <n v="1218513"/>
    <x v="12"/>
  </r>
  <r>
    <n v="1218517"/>
    <x v="259"/>
  </r>
  <r>
    <n v="1218521"/>
    <x v="41"/>
  </r>
  <r>
    <n v="1218541"/>
    <x v="79"/>
  </r>
  <r>
    <n v="1218544"/>
    <x v="31"/>
  </r>
  <r>
    <n v="1218563"/>
    <x v="56"/>
  </r>
  <r>
    <n v="1218571"/>
    <x v="113"/>
  </r>
  <r>
    <n v="1218574"/>
    <x v="147"/>
  </r>
  <r>
    <n v="1218584"/>
    <x v="40"/>
  </r>
  <r>
    <n v="1218592"/>
    <x v="69"/>
  </r>
  <r>
    <n v="1218611"/>
    <x v="98"/>
  </r>
  <r>
    <n v="1218626"/>
    <x v="53"/>
  </r>
  <r>
    <n v="1218634"/>
    <x v="146"/>
  </r>
  <r>
    <n v="1218641"/>
    <x v="96"/>
  </r>
  <r>
    <n v="1218654"/>
    <x v="260"/>
  </r>
  <r>
    <n v="1218762"/>
    <x v="24"/>
  </r>
  <r>
    <n v="1218816"/>
    <x v="17"/>
  </r>
  <r>
    <n v="1218820"/>
    <x v="11"/>
  </r>
  <r>
    <n v="1218865"/>
    <x v="110"/>
  </r>
  <r>
    <n v="1218877"/>
    <x v="52"/>
  </r>
  <r>
    <n v="1225403"/>
    <x v="261"/>
  </r>
  <r>
    <n v="1218925"/>
    <x v="53"/>
  </r>
  <r>
    <n v="1218946"/>
    <x v="34"/>
  </r>
  <r>
    <n v="1218976"/>
    <x v="198"/>
  </r>
  <r>
    <n v="1219020"/>
    <x v="79"/>
  </r>
  <r>
    <n v="1219132"/>
    <x v="77"/>
  </r>
  <r>
    <n v="1219264"/>
    <x v="135"/>
  </r>
  <r>
    <n v="1219296"/>
    <x v="52"/>
  </r>
  <r>
    <n v="1219305"/>
    <x v="40"/>
  </r>
  <r>
    <n v="1219397"/>
    <x v="262"/>
  </r>
  <r>
    <n v="1219461"/>
    <x v="88"/>
  </r>
  <r>
    <n v="1219484"/>
    <x v="8"/>
  </r>
  <r>
    <n v="1219492"/>
    <x v="103"/>
  </r>
  <r>
    <n v="1219517"/>
    <x v="157"/>
  </r>
  <r>
    <n v="1219558"/>
    <x v="29"/>
  </r>
  <r>
    <n v="1219566"/>
    <x v="15"/>
  </r>
  <r>
    <n v="1219571"/>
    <x v="4"/>
  </r>
  <r>
    <n v="1219581"/>
    <x v="97"/>
  </r>
  <r>
    <n v="1219671"/>
    <x v="35"/>
  </r>
  <r>
    <n v="1219672"/>
    <x v="65"/>
  </r>
  <r>
    <n v="1219673"/>
    <x v="92"/>
  </r>
  <r>
    <n v="1219694"/>
    <x v="37"/>
  </r>
  <r>
    <n v="1219709"/>
    <x v="116"/>
  </r>
  <r>
    <n v="1219735"/>
    <x v="96"/>
  </r>
  <r>
    <n v="1219736"/>
    <x v="31"/>
  </r>
  <r>
    <n v="1219737"/>
    <x v="128"/>
  </r>
  <r>
    <n v="1219754"/>
    <x v="67"/>
  </r>
  <r>
    <n v="1219771"/>
    <x v="91"/>
  </r>
  <r>
    <n v="1219777"/>
    <x v="43"/>
  </r>
  <r>
    <n v="1219799"/>
    <x v="130"/>
  </r>
  <r>
    <n v="1219810"/>
    <x v="75"/>
  </r>
  <r>
    <n v="1219864"/>
    <x v="154"/>
  </r>
  <r>
    <n v="1219866"/>
    <x v="34"/>
  </r>
  <r>
    <n v="1219875"/>
    <x v="3"/>
  </r>
  <r>
    <n v="1219882"/>
    <x v="117"/>
  </r>
  <r>
    <n v="1219936"/>
    <x v="39"/>
  </r>
  <r>
    <n v="1030301"/>
    <x v="263"/>
  </r>
  <r>
    <n v="1219962"/>
    <x v="99"/>
  </r>
  <r>
    <n v="1219994"/>
    <x v="22"/>
  </r>
  <r>
    <n v="1219998"/>
    <x v="87"/>
  </r>
  <r>
    <n v="1220060"/>
    <x v="13"/>
  </r>
  <r>
    <n v="1220066"/>
    <x v="126"/>
  </r>
  <r>
    <n v="1220069"/>
    <x v="56"/>
  </r>
  <r>
    <n v="1220116"/>
    <x v="95"/>
  </r>
  <r>
    <n v="1220131"/>
    <x v="39"/>
  </r>
  <r>
    <n v="1220168"/>
    <x v="28"/>
  </r>
  <r>
    <n v="1220172"/>
    <x v="22"/>
  </r>
  <r>
    <n v="1220220"/>
    <x v="203"/>
  </r>
  <r>
    <n v="1220226"/>
    <x v="79"/>
  </r>
  <r>
    <n v="1220251"/>
    <x v="37"/>
  </r>
  <r>
    <n v="1220306"/>
    <x v="11"/>
  </r>
  <r>
    <n v="1220339"/>
    <x v="29"/>
  </r>
  <r>
    <n v="1220359"/>
    <x v="10"/>
  </r>
  <r>
    <n v="1220372"/>
    <x v="34"/>
  </r>
  <r>
    <n v="1220400"/>
    <x v="9"/>
  </r>
  <r>
    <n v="1220421"/>
    <x v="46"/>
  </r>
  <r>
    <n v="1220423"/>
    <x v="34"/>
  </r>
  <r>
    <n v="1220429"/>
    <x v="66"/>
  </r>
  <r>
    <n v="1220440"/>
    <x v="9"/>
  </r>
  <r>
    <n v="1220519"/>
    <x v="122"/>
  </r>
  <r>
    <n v="1220524"/>
    <x v="97"/>
  </r>
  <r>
    <n v="1220531"/>
    <x v="68"/>
  </r>
  <r>
    <n v="1220538"/>
    <x v="264"/>
  </r>
  <r>
    <n v="1220610"/>
    <x v="34"/>
  </r>
  <r>
    <n v="1220633"/>
    <x v="11"/>
  </r>
  <r>
    <n v="1220634"/>
    <x v="31"/>
  </r>
  <r>
    <n v="1220651"/>
    <x v="162"/>
  </r>
  <r>
    <n v="1220712"/>
    <x v="150"/>
  </r>
  <r>
    <n v="1220738"/>
    <x v="259"/>
  </r>
  <r>
    <n v="1220740"/>
    <x v="54"/>
  </r>
  <r>
    <n v="1220818"/>
    <x v="29"/>
  </r>
  <r>
    <n v="1220828"/>
    <x v="73"/>
  </r>
  <r>
    <n v="1220833"/>
    <x v="265"/>
  </r>
  <r>
    <n v="1220863"/>
    <x v="7"/>
  </r>
  <r>
    <n v="1220990"/>
    <x v="10"/>
  </r>
  <r>
    <n v="1221000"/>
    <x v="75"/>
  </r>
  <r>
    <n v="1221028"/>
    <x v="40"/>
  </r>
  <r>
    <n v="1221071"/>
    <x v="62"/>
  </r>
  <r>
    <n v="1221141"/>
    <x v="5"/>
  </r>
  <r>
    <n v="1221189"/>
    <x v="18"/>
  </r>
  <r>
    <n v="1221220"/>
    <x v="106"/>
  </r>
  <r>
    <n v="1221226"/>
    <x v="117"/>
  </r>
  <r>
    <n v="1221234"/>
    <x v="90"/>
  </r>
  <r>
    <n v="1221259"/>
    <x v="22"/>
  </r>
  <r>
    <n v="1221265"/>
    <x v="34"/>
  </r>
  <r>
    <n v="1221299"/>
    <x v="36"/>
  </r>
  <r>
    <n v="1221343"/>
    <x v="37"/>
  </r>
  <r>
    <n v="1221366"/>
    <x v="19"/>
  </r>
  <r>
    <n v="1221386"/>
    <x v="74"/>
  </r>
  <r>
    <n v="1221388"/>
    <x v="113"/>
  </r>
  <r>
    <n v="1221389"/>
    <x v="165"/>
  </r>
  <r>
    <n v="1221435"/>
    <x v="124"/>
  </r>
  <r>
    <n v="1221458"/>
    <x v="41"/>
  </r>
  <r>
    <n v="1221463"/>
    <x v="151"/>
  </r>
  <r>
    <n v="1221469"/>
    <x v="52"/>
  </r>
  <r>
    <n v="1221489"/>
    <x v="81"/>
  </r>
  <r>
    <n v="1221493"/>
    <x v="27"/>
  </r>
  <r>
    <n v="1221547"/>
    <x v="97"/>
  </r>
  <r>
    <n v="1221593"/>
    <x v="144"/>
  </r>
  <r>
    <n v="1221635"/>
    <x v="120"/>
  </r>
  <r>
    <n v="1221651"/>
    <x v="102"/>
  </r>
  <r>
    <n v="1221669"/>
    <x v="198"/>
  </r>
  <r>
    <n v="1221670"/>
    <x v="55"/>
  </r>
  <r>
    <n v="1221672"/>
    <x v="113"/>
  </r>
  <r>
    <n v="1221683"/>
    <x v="42"/>
  </r>
  <r>
    <n v="1221745"/>
    <x v="35"/>
  </r>
  <r>
    <n v="1221754"/>
    <x v="92"/>
  </r>
  <r>
    <n v="1221758"/>
    <x v="65"/>
  </r>
  <r>
    <n v="1221869"/>
    <x v="43"/>
  </r>
  <r>
    <n v="1221873"/>
    <x v="266"/>
  </r>
  <r>
    <n v="1221930"/>
    <x v="81"/>
  </r>
  <r>
    <n v="1221938"/>
    <x v="267"/>
  </r>
  <r>
    <n v="1221943"/>
    <x v="195"/>
  </r>
  <r>
    <n v="1221956"/>
    <x v="62"/>
  </r>
  <r>
    <n v="1222054"/>
    <x v="3"/>
  </r>
  <r>
    <n v="1222073"/>
    <x v="181"/>
  </r>
  <r>
    <n v="1222120"/>
    <x v="12"/>
  </r>
  <r>
    <n v="1222172"/>
    <x v="119"/>
  </r>
  <r>
    <n v="1222186"/>
    <x v="268"/>
  </r>
  <r>
    <n v="1222188"/>
    <x v="42"/>
  </r>
  <r>
    <n v="1222252"/>
    <x v="205"/>
  </r>
  <r>
    <n v="1222275"/>
    <x v="83"/>
  </r>
  <r>
    <n v="1222297"/>
    <x v="19"/>
  </r>
  <r>
    <n v="1222303"/>
    <x v="269"/>
  </r>
  <r>
    <n v="1222306"/>
    <x v="80"/>
  </r>
  <r>
    <n v="1222414"/>
    <x v="19"/>
  </r>
  <r>
    <n v="1222422"/>
    <x v="106"/>
  </r>
  <r>
    <n v="1222434"/>
    <x v="63"/>
  </r>
  <r>
    <n v="1222445"/>
    <x v="95"/>
  </r>
  <r>
    <n v="1222467"/>
    <x v="149"/>
  </r>
  <r>
    <n v="1222537"/>
    <x v="109"/>
  </r>
  <r>
    <n v="1222542"/>
    <x v="99"/>
  </r>
  <r>
    <n v="1222617"/>
    <x v="106"/>
  </r>
  <r>
    <n v="1222675"/>
    <x v="38"/>
  </r>
  <r>
    <n v="1222687"/>
    <x v="37"/>
  </r>
  <r>
    <n v="1222708"/>
    <x v="56"/>
  </r>
  <r>
    <n v="1222719"/>
    <x v="21"/>
  </r>
  <r>
    <n v="1222721"/>
    <x v="24"/>
  </r>
  <r>
    <n v="1222725"/>
    <x v="62"/>
  </r>
  <r>
    <n v="1222734"/>
    <x v="56"/>
  </r>
  <r>
    <n v="1222833"/>
    <x v="140"/>
  </r>
  <r>
    <n v="1222853"/>
    <x v="104"/>
  </r>
  <r>
    <n v="1222866"/>
    <x v="158"/>
  </r>
  <r>
    <n v="1222872"/>
    <x v="128"/>
  </r>
  <r>
    <n v="1222893"/>
    <x v="23"/>
  </r>
  <r>
    <n v="1222902"/>
    <x v="62"/>
  </r>
  <r>
    <n v="1222932"/>
    <x v="120"/>
  </r>
  <r>
    <n v="1222946"/>
    <x v="63"/>
  </r>
  <r>
    <n v="1222961"/>
    <x v="132"/>
  </r>
  <r>
    <n v="1223047"/>
    <x v="41"/>
  </r>
  <r>
    <n v="1223048"/>
    <x v="28"/>
  </r>
  <r>
    <n v="1223190"/>
    <x v="62"/>
  </r>
  <r>
    <n v="1223254"/>
    <x v="25"/>
  </r>
  <r>
    <n v="1223277"/>
    <x v="84"/>
  </r>
  <r>
    <n v="1223285"/>
    <x v="6"/>
  </r>
  <r>
    <n v="1223367"/>
    <x v="57"/>
  </r>
  <r>
    <n v="1223436"/>
    <x v="75"/>
  </r>
  <r>
    <n v="1223442"/>
    <x v="3"/>
  </r>
  <r>
    <n v="1223447"/>
    <x v="82"/>
  </r>
  <r>
    <n v="1223454"/>
    <x v="31"/>
  </r>
  <r>
    <n v="1223458"/>
    <x v="59"/>
  </r>
  <r>
    <n v="1223460"/>
    <x v="270"/>
  </r>
  <r>
    <n v="1223507"/>
    <x v="8"/>
  </r>
  <r>
    <n v="1223525"/>
    <x v="271"/>
  </r>
  <r>
    <n v="1223539"/>
    <x v="41"/>
  </r>
  <r>
    <n v="1223563"/>
    <x v="40"/>
  </r>
  <r>
    <n v="1223600"/>
    <x v="42"/>
  </r>
  <r>
    <n v="1223602"/>
    <x v="48"/>
  </r>
  <r>
    <n v="1223619"/>
    <x v="130"/>
  </r>
  <r>
    <n v="1223628"/>
    <x v="13"/>
  </r>
  <r>
    <n v="1223675"/>
    <x v="74"/>
  </r>
  <r>
    <n v="1223682"/>
    <x v="116"/>
  </r>
  <r>
    <n v="1223707"/>
    <x v="79"/>
  </r>
  <r>
    <n v="1223723"/>
    <x v="11"/>
  </r>
  <r>
    <n v="1223771"/>
    <x v="9"/>
  </r>
  <r>
    <n v="1223791"/>
    <x v="31"/>
  </r>
  <r>
    <n v="1223822"/>
    <x v="57"/>
  </r>
  <r>
    <n v="1223872"/>
    <x v="56"/>
  </r>
  <r>
    <n v="1223882"/>
    <x v="18"/>
  </r>
  <r>
    <n v="1223915"/>
    <x v="152"/>
  </r>
  <r>
    <n v="1223925"/>
    <x v="226"/>
  </r>
  <r>
    <n v="1223947"/>
    <x v="132"/>
  </r>
  <r>
    <n v="1223981"/>
    <x v="81"/>
  </r>
  <r>
    <n v="1224021"/>
    <x v="32"/>
  </r>
  <r>
    <n v="1224024"/>
    <x v="13"/>
  </r>
  <r>
    <n v="1224055"/>
    <x v="80"/>
  </r>
  <r>
    <n v="1224062"/>
    <x v="26"/>
  </r>
  <r>
    <n v="1224067"/>
    <x v="79"/>
  </r>
  <r>
    <n v="1224072"/>
    <x v="54"/>
  </r>
  <r>
    <n v="1224074"/>
    <x v="97"/>
  </r>
  <r>
    <n v="1224081"/>
    <x v="22"/>
  </r>
  <r>
    <n v="1224091"/>
    <x v="74"/>
  </r>
  <r>
    <n v="1224092"/>
    <x v="56"/>
  </r>
  <r>
    <n v="1224131"/>
    <x v="28"/>
  </r>
  <r>
    <n v="1224218"/>
    <x v="56"/>
  </r>
  <r>
    <n v="1224240"/>
    <x v="79"/>
  </r>
  <r>
    <n v="1224248"/>
    <x v="221"/>
  </r>
  <r>
    <n v="1224316"/>
    <x v="113"/>
  </r>
  <r>
    <n v="1224441"/>
    <x v="272"/>
  </r>
  <r>
    <n v="1224446"/>
    <x v="56"/>
  </r>
  <r>
    <n v="1224477"/>
    <x v="75"/>
  </r>
  <r>
    <n v="1224489"/>
    <x v="84"/>
  </r>
  <r>
    <n v="1224577"/>
    <x v="29"/>
  </r>
  <r>
    <n v="1224598"/>
    <x v="23"/>
  </r>
  <r>
    <n v="1224600"/>
    <x v="86"/>
  </r>
  <r>
    <n v="1224605"/>
    <x v="36"/>
  </r>
  <r>
    <n v="1224648"/>
    <x v="8"/>
  </r>
  <r>
    <n v="1224656"/>
    <x v="24"/>
  </r>
  <r>
    <n v="1224667"/>
    <x v="56"/>
  </r>
  <r>
    <n v="1224719"/>
    <x v="18"/>
  </r>
  <r>
    <n v="1224787"/>
    <x v="11"/>
  </r>
  <r>
    <n v="1224823"/>
    <x v="9"/>
  </r>
  <r>
    <n v="1224825"/>
    <x v="23"/>
  </r>
  <r>
    <n v="1224833"/>
    <x v="9"/>
  </r>
  <r>
    <n v="1224865"/>
    <x v="196"/>
  </r>
  <r>
    <n v="1224894"/>
    <x v="52"/>
  </r>
  <r>
    <n v="1224904"/>
    <x v="197"/>
  </r>
  <r>
    <n v="1224916"/>
    <x v="13"/>
  </r>
  <r>
    <n v="1224917"/>
    <x v="11"/>
  </r>
  <r>
    <n v="1224918"/>
    <x v="11"/>
  </r>
  <r>
    <n v="1224976"/>
    <x v="13"/>
  </r>
  <r>
    <n v="1224996"/>
    <x v="96"/>
  </r>
  <r>
    <n v="1225002"/>
    <x v="62"/>
  </r>
  <r>
    <n v="1218903"/>
    <x v="273"/>
  </r>
  <r>
    <n v="1225084"/>
    <x v="233"/>
  </r>
  <r>
    <n v="1225117"/>
    <x v="0"/>
  </r>
  <r>
    <n v="1225128"/>
    <x v="123"/>
  </r>
  <r>
    <n v="975210"/>
    <x v="274"/>
  </r>
  <r>
    <n v="1225191"/>
    <x v="6"/>
  </r>
  <r>
    <n v="1225200"/>
    <x v="23"/>
  </r>
  <r>
    <n v="1225201"/>
    <x v="37"/>
  </r>
  <r>
    <n v="1225218"/>
    <x v="13"/>
  </r>
  <r>
    <n v="1225263"/>
    <x v="43"/>
  </r>
  <r>
    <n v="1225312"/>
    <x v="98"/>
  </r>
  <r>
    <n v="1225341"/>
    <x v="29"/>
  </r>
  <r>
    <n v="1211719"/>
    <x v="275"/>
  </r>
  <r>
    <n v="1225406"/>
    <x v="6"/>
  </r>
  <r>
    <n v="1225459"/>
    <x v="41"/>
  </r>
  <r>
    <n v="1225491"/>
    <x v="276"/>
  </r>
  <r>
    <n v="1225519"/>
    <x v="13"/>
  </r>
  <r>
    <n v="1225528"/>
    <x v="131"/>
  </r>
  <r>
    <n v="1225553"/>
    <x v="122"/>
  </r>
  <r>
    <n v="1225593"/>
    <x v="13"/>
  </r>
  <r>
    <n v="1225633"/>
    <x v="124"/>
  </r>
  <r>
    <n v="1225657"/>
    <x v="9"/>
  </r>
  <r>
    <n v="1225676"/>
    <x v="185"/>
  </r>
  <r>
    <n v="1225724"/>
    <x v="37"/>
  </r>
  <r>
    <n v="1225746"/>
    <x v="56"/>
  </r>
  <r>
    <n v="1225754"/>
    <x v="83"/>
  </r>
  <r>
    <n v="1225808"/>
    <x v="23"/>
  </r>
  <r>
    <n v="1225825"/>
    <x v="154"/>
  </r>
  <r>
    <n v="1225843"/>
    <x v="35"/>
  </r>
  <r>
    <n v="1225894"/>
    <x v="30"/>
  </r>
  <r>
    <n v="1225915"/>
    <x v="53"/>
  </r>
  <r>
    <n v="1225982"/>
    <x v="134"/>
  </r>
  <r>
    <n v="1226001"/>
    <x v="118"/>
  </r>
  <r>
    <n v="1226022"/>
    <x v="42"/>
  </r>
  <r>
    <n v="1226099"/>
    <x v="134"/>
  </r>
  <r>
    <n v="1226142"/>
    <x v="35"/>
  </r>
  <r>
    <n v="1226293"/>
    <x v="99"/>
  </r>
  <r>
    <n v="1226298"/>
    <x v="15"/>
  </r>
  <r>
    <n v="1226333"/>
    <x v="125"/>
  </r>
  <r>
    <n v="1226348"/>
    <x v="62"/>
  </r>
  <r>
    <n v="1226365"/>
    <x v="39"/>
  </r>
  <r>
    <n v="1226369"/>
    <x v="115"/>
  </r>
  <r>
    <n v="1226403"/>
    <x v="99"/>
  </r>
  <r>
    <n v="1226412"/>
    <x v="131"/>
  </r>
  <r>
    <n v="1226419"/>
    <x v="34"/>
  </r>
  <r>
    <n v="1226427"/>
    <x v="129"/>
  </r>
  <r>
    <n v="1226488"/>
    <x v="80"/>
  </r>
  <r>
    <n v="1226494"/>
    <x v="35"/>
  </r>
  <r>
    <n v="1226687"/>
    <x v="163"/>
  </r>
  <r>
    <n v="1226770"/>
    <x v="19"/>
  </r>
  <r>
    <n v="1226775"/>
    <x v="62"/>
  </r>
  <r>
    <n v="1226842"/>
    <x v="277"/>
  </r>
  <r>
    <n v="1227024"/>
    <x v="15"/>
  </r>
  <r>
    <n v="1227102"/>
    <x v="79"/>
  </r>
  <r>
    <n v="1227118"/>
    <x v="22"/>
  </r>
  <r>
    <n v="1227163"/>
    <x v="93"/>
  </r>
  <r>
    <n v="1227268"/>
    <x v="92"/>
  </r>
  <r>
    <n v="1227284"/>
    <x v="12"/>
  </r>
  <r>
    <n v="1227304"/>
    <x v="22"/>
  </r>
  <r>
    <n v="1227477"/>
    <x v="103"/>
  </r>
  <r>
    <n v="1227520"/>
    <x v="31"/>
  </r>
  <r>
    <n v="1227535"/>
    <x v="169"/>
  </r>
  <r>
    <n v="1227706"/>
    <x v="3"/>
  </r>
  <r>
    <n v="1227714"/>
    <x v="10"/>
  </r>
  <r>
    <n v="1227724"/>
    <x v="153"/>
  </r>
  <r>
    <n v="1227734"/>
    <x v="106"/>
  </r>
  <r>
    <n v="1227750"/>
    <x v="122"/>
  </r>
  <r>
    <n v="1227752"/>
    <x v="15"/>
  </r>
  <r>
    <n v="1227836"/>
    <x v="13"/>
  </r>
  <r>
    <n v="1227939"/>
    <x v="54"/>
  </r>
  <r>
    <n v="1228014"/>
    <x v="13"/>
  </r>
  <r>
    <n v="1228067"/>
    <x v="88"/>
  </r>
  <r>
    <n v="1228159"/>
    <x v="41"/>
  </r>
  <r>
    <n v="1228232"/>
    <x v="83"/>
  </r>
  <r>
    <n v="1228291"/>
    <x v="102"/>
  </r>
  <r>
    <n v="1228331"/>
    <x v="58"/>
  </r>
  <r>
    <n v="1228634"/>
    <x v="34"/>
  </r>
  <r>
    <n v="1228805"/>
    <x v="22"/>
  </r>
  <r>
    <n v="1228956"/>
    <x v="278"/>
  </r>
  <r>
    <n v="1228985"/>
    <x v="119"/>
  </r>
  <r>
    <n v="1229240"/>
    <x v="29"/>
  </r>
  <r>
    <n v="1229273"/>
    <x v="40"/>
  </r>
  <r>
    <n v="1229455"/>
    <x v="39"/>
  </r>
  <r>
    <n v="1229526"/>
    <x v="13"/>
  </r>
  <r>
    <n v="1230201"/>
    <x v="131"/>
  </r>
  <r>
    <n v="1230289"/>
    <x v="24"/>
  </r>
  <r>
    <n v="1230812"/>
    <x v="75"/>
  </r>
  <r>
    <n v="721"/>
    <x v="279"/>
  </r>
  <r>
    <n v="1622"/>
    <x v="280"/>
  </r>
  <r>
    <n v="2455"/>
    <x v="281"/>
  </r>
  <r>
    <n v="2681"/>
    <x v="281"/>
  </r>
  <r>
    <n v="2744"/>
    <x v="282"/>
  </r>
  <r>
    <n v="3423"/>
    <x v="283"/>
  </r>
  <r>
    <n v="3717"/>
    <x v="284"/>
  </r>
  <r>
    <n v="4081"/>
    <x v="285"/>
  </r>
  <r>
    <n v="4568"/>
    <x v="286"/>
  </r>
  <r>
    <n v="4835"/>
    <x v="287"/>
  </r>
  <r>
    <n v="5124"/>
    <x v="288"/>
  </r>
  <r>
    <n v="7972"/>
    <x v="289"/>
  </r>
  <r>
    <n v="8150"/>
    <x v="285"/>
  </r>
  <r>
    <n v="9407"/>
    <x v="290"/>
  </r>
  <r>
    <n v="9474"/>
    <x v="291"/>
  </r>
  <r>
    <n v="10397"/>
    <x v="292"/>
  </r>
  <r>
    <n v="11782"/>
    <x v="293"/>
  </r>
  <r>
    <n v="12680"/>
    <x v="294"/>
  </r>
  <r>
    <n v="14216"/>
    <x v="284"/>
  </r>
  <r>
    <n v="14561"/>
    <x v="295"/>
  </r>
  <r>
    <n v="16158"/>
    <x v="296"/>
  </r>
  <r>
    <n v="16515"/>
    <x v="297"/>
  </r>
  <r>
    <n v="19177"/>
    <x v="298"/>
  </r>
  <r>
    <n v="21226"/>
    <x v="299"/>
  </r>
  <r>
    <n v="23424"/>
    <x v="292"/>
  </r>
  <r>
    <n v="23635"/>
    <x v="300"/>
  </r>
  <r>
    <n v="24821"/>
    <x v="297"/>
  </r>
  <r>
    <n v="25251"/>
    <x v="301"/>
  </r>
  <r>
    <n v="25736"/>
    <x v="302"/>
  </r>
  <r>
    <n v="26829"/>
    <x v="303"/>
  </r>
  <r>
    <n v="27732"/>
    <x v="304"/>
  </r>
  <r>
    <n v="29612"/>
    <x v="280"/>
  </r>
  <r>
    <n v="29671"/>
    <x v="305"/>
  </r>
  <r>
    <n v="30244"/>
    <x v="298"/>
  </r>
  <r>
    <n v="30505"/>
    <x v="306"/>
  </r>
  <r>
    <n v="31815"/>
    <x v="307"/>
  </r>
  <r>
    <n v="32063"/>
    <x v="307"/>
  </r>
  <r>
    <n v="34678"/>
    <x v="308"/>
  </r>
  <r>
    <n v="34900"/>
    <x v="309"/>
  </r>
  <r>
    <n v="36340"/>
    <x v="310"/>
  </r>
  <r>
    <n v="36975"/>
    <x v="311"/>
  </r>
  <r>
    <n v="37090"/>
    <x v="312"/>
  </r>
  <r>
    <n v="38262"/>
    <x v="313"/>
  </r>
  <r>
    <n v="39000"/>
    <x v="314"/>
  </r>
  <r>
    <n v="40784"/>
    <x v="296"/>
  </r>
  <r>
    <n v="43013"/>
    <x v="315"/>
  </r>
  <r>
    <n v="44308"/>
    <x v="298"/>
  </r>
  <r>
    <n v="44756"/>
    <x v="316"/>
  </r>
  <r>
    <n v="45898"/>
    <x v="312"/>
  </r>
  <r>
    <n v="46380"/>
    <x v="317"/>
  </r>
  <r>
    <n v="46404"/>
    <x v="318"/>
  </r>
  <r>
    <n v="46415"/>
    <x v="282"/>
  </r>
  <r>
    <n v="46691"/>
    <x v="319"/>
  </r>
  <r>
    <n v="46866"/>
    <x v="281"/>
  </r>
  <r>
    <n v="47019"/>
    <x v="320"/>
  </r>
  <r>
    <n v="47485"/>
    <x v="316"/>
  </r>
  <r>
    <n v="47634"/>
    <x v="321"/>
  </r>
  <r>
    <n v="47864"/>
    <x v="295"/>
  </r>
  <r>
    <n v="48115"/>
    <x v="286"/>
  </r>
  <r>
    <n v="48851"/>
    <x v="301"/>
  </r>
  <r>
    <n v="49303"/>
    <x v="322"/>
  </r>
  <r>
    <n v="51656"/>
    <x v="311"/>
  </r>
  <r>
    <n v="51764"/>
    <x v="323"/>
  </r>
  <r>
    <n v="52345"/>
    <x v="303"/>
  </r>
  <r>
    <n v="52885"/>
    <x v="304"/>
  </r>
  <r>
    <n v="52963"/>
    <x v="321"/>
  </r>
  <r>
    <n v="55472"/>
    <x v="324"/>
  </r>
  <r>
    <n v="55590"/>
    <x v="319"/>
  </r>
  <r>
    <n v="56721"/>
    <x v="302"/>
  </r>
  <r>
    <n v="59464"/>
    <x v="280"/>
  </r>
  <r>
    <n v="60489"/>
    <x v="279"/>
  </r>
  <r>
    <n v="60784"/>
    <x v="325"/>
  </r>
  <r>
    <n v="61701"/>
    <x v="305"/>
  </r>
  <r>
    <n v="62081"/>
    <x v="326"/>
  </r>
  <r>
    <n v="63671"/>
    <x v="327"/>
  </r>
  <r>
    <n v="64571"/>
    <x v="281"/>
  </r>
  <r>
    <n v="67468"/>
    <x v="319"/>
  </r>
  <r>
    <n v="67598"/>
    <x v="328"/>
  </r>
  <r>
    <n v="68763"/>
    <x v="281"/>
  </r>
  <r>
    <n v="69058"/>
    <x v="309"/>
  </r>
  <r>
    <n v="71679"/>
    <x v="289"/>
  </r>
  <r>
    <n v="72457"/>
    <x v="315"/>
  </r>
  <r>
    <n v="73804"/>
    <x v="285"/>
  </r>
  <r>
    <n v="75487"/>
    <x v="293"/>
  </r>
  <r>
    <n v="76134"/>
    <x v="293"/>
  </r>
  <r>
    <n v="76449"/>
    <x v="329"/>
  </r>
  <r>
    <n v="76633"/>
    <x v="286"/>
  </r>
  <r>
    <n v="77086"/>
    <x v="297"/>
  </r>
  <r>
    <n v="77434"/>
    <x v="306"/>
  </r>
  <r>
    <n v="79872"/>
    <x v="330"/>
  </r>
  <r>
    <n v="79893"/>
    <x v="331"/>
  </r>
  <r>
    <n v="81039"/>
    <x v="332"/>
  </r>
  <r>
    <n v="82208"/>
    <x v="293"/>
  </r>
  <r>
    <n v="83283"/>
    <x v="312"/>
  </r>
  <r>
    <n v="83931"/>
    <x v="301"/>
  </r>
  <r>
    <n v="85226"/>
    <x v="333"/>
  </r>
  <r>
    <n v="86441"/>
    <x v="315"/>
  </r>
  <r>
    <n v="87003"/>
    <x v="315"/>
  </r>
  <r>
    <n v="89001"/>
    <x v="334"/>
  </r>
  <r>
    <n v="89468"/>
    <x v="335"/>
  </r>
  <r>
    <n v="89835"/>
    <x v="336"/>
  </r>
  <r>
    <n v="91512"/>
    <x v="337"/>
  </r>
  <r>
    <n v="93064"/>
    <x v="338"/>
  </r>
  <r>
    <n v="93441"/>
    <x v="313"/>
  </r>
  <r>
    <n v="94246"/>
    <x v="326"/>
  </r>
  <r>
    <n v="94321"/>
    <x v="339"/>
  </r>
  <r>
    <n v="96157"/>
    <x v="316"/>
  </r>
  <r>
    <n v="96385"/>
    <x v="307"/>
  </r>
  <r>
    <n v="97860"/>
    <x v="303"/>
  </r>
  <r>
    <n v="98851"/>
    <x v="292"/>
  </r>
  <r>
    <n v="99113"/>
    <x v="338"/>
  </r>
  <r>
    <n v="100335"/>
    <x v="340"/>
  </r>
  <r>
    <n v="100856"/>
    <x v="341"/>
  </r>
  <r>
    <n v="101185"/>
    <x v="308"/>
  </r>
  <r>
    <n v="102559"/>
    <x v="342"/>
  </r>
  <r>
    <n v="106523"/>
    <x v="343"/>
  </r>
  <r>
    <n v="106696"/>
    <x v="327"/>
  </r>
  <r>
    <n v="107736"/>
    <x v="285"/>
  </r>
  <r>
    <n v="108707"/>
    <x v="344"/>
  </r>
  <r>
    <n v="108958"/>
    <x v="305"/>
  </r>
  <r>
    <n v="109105"/>
    <x v="335"/>
  </r>
  <r>
    <n v="109711"/>
    <x v="345"/>
  </r>
  <r>
    <n v="110092"/>
    <x v="346"/>
  </r>
  <r>
    <n v="110137"/>
    <x v="280"/>
  </r>
  <r>
    <n v="110845"/>
    <x v="281"/>
  </r>
  <r>
    <n v="111978"/>
    <x v="300"/>
  </r>
  <r>
    <n v="112030"/>
    <x v="280"/>
  </r>
  <r>
    <n v="112144"/>
    <x v="308"/>
  </r>
  <r>
    <n v="112550"/>
    <x v="318"/>
  </r>
  <r>
    <n v="113282"/>
    <x v="321"/>
  </r>
  <r>
    <n v="113969"/>
    <x v="326"/>
  </r>
  <r>
    <n v="115676"/>
    <x v="285"/>
  </r>
  <r>
    <n v="115939"/>
    <x v="296"/>
  </r>
  <r>
    <n v="115983"/>
    <x v="347"/>
  </r>
  <r>
    <n v="116592"/>
    <x v="305"/>
  </r>
  <r>
    <n v="117873"/>
    <x v="348"/>
  </r>
  <r>
    <n v="118494"/>
    <x v="349"/>
  </r>
  <r>
    <n v="119979"/>
    <x v="350"/>
  </r>
  <r>
    <n v="121158"/>
    <x v="351"/>
  </r>
  <r>
    <n v="121616"/>
    <x v="352"/>
  </r>
  <r>
    <n v="121903"/>
    <x v="293"/>
  </r>
  <r>
    <n v="124368"/>
    <x v="353"/>
  </r>
  <r>
    <n v="124473"/>
    <x v="295"/>
  </r>
  <r>
    <n v="124896"/>
    <x v="281"/>
  </r>
  <r>
    <n v="125579"/>
    <x v="349"/>
  </r>
  <r>
    <n v="125962"/>
    <x v="354"/>
  </r>
  <r>
    <n v="127051"/>
    <x v="355"/>
  </r>
  <r>
    <n v="130804"/>
    <x v="295"/>
  </r>
  <r>
    <n v="132957"/>
    <x v="303"/>
  </r>
  <r>
    <n v="133290"/>
    <x v="293"/>
  </r>
  <r>
    <n v="134085"/>
    <x v="342"/>
  </r>
  <r>
    <n v="135326"/>
    <x v="356"/>
  </r>
  <r>
    <n v="139249"/>
    <x v="324"/>
  </r>
  <r>
    <n v="140346"/>
    <x v="341"/>
  </r>
  <r>
    <n v="141315"/>
    <x v="292"/>
  </r>
  <r>
    <n v="141920"/>
    <x v="357"/>
  </r>
  <r>
    <n v="144192"/>
    <x v="309"/>
  </r>
  <r>
    <n v="150938"/>
    <x v="358"/>
  </r>
  <r>
    <n v="151128"/>
    <x v="339"/>
  </r>
  <r>
    <n v="151738"/>
    <x v="315"/>
  </r>
  <r>
    <n v="153422"/>
    <x v="350"/>
  </r>
  <r>
    <n v="153444"/>
    <x v="325"/>
  </r>
  <r>
    <n v="153628"/>
    <x v="315"/>
  </r>
  <r>
    <n v="154345"/>
    <x v="359"/>
  </r>
  <r>
    <n v="155463"/>
    <x v="285"/>
  </r>
  <r>
    <n v="156410"/>
    <x v="338"/>
  </r>
  <r>
    <n v="156690"/>
    <x v="360"/>
  </r>
  <r>
    <n v="158520"/>
    <x v="287"/>
  </r>
  <r>
    <n v="159467"/>
    <x v="361"/>
  </r>
  <r>
    <n v="161261"/>
    <x v="294"/>
  </r>
  <r>
    <n v="162226"/>
    <x v="325"/>
  </r>
  <r>
    <n v="162288"/>
    <x v="311"/>
  </r>
  <r>
    <n v="164180"/>
    <x v="291"/>
  </r>
  <r>
    <n v="165374"/>
    <x v="318"/>
  </r>
  <r>
    <n v="167198"/>
    <x v="312"/>
  </r>
  <r>
    <n v="168379"/>
    <x v="310"/>
  </r>
  <r>
    <n v="169520"/>
    <x v="315"/>
  </r>
  <r>
    <n v="170049"/>
    <x v="318"/>
  </r>
  <r>
    <n v="172291"/>
    <x v="362"/>
  </r>
  <r>
    <n v="172299"/>
    <x v="288"/>
  </r>
  <r>
    <n v="172529"/>
    <x v="338"/>
  </r>
  <r>
    <n v="175931"/>
    <x v="363"/>
  </r>
  <r>
    <n v="176693"/>
    <x v="364"/>
  </r>
  <r>
    <n v="179061"/>
    <x v="298"/>
  </r>
  <r>
    <n v="182202"/>
    <x v="365"/>
  </r>
  <r>
    <n v="183040"/>
    <x v="297"/>
  </r>
  <r>
    <n v="183245"/>
    <x v="335"/>
  </r>
  <r>
    <n v="184228"/>
    <x v="318"/>
  </r>
  <r>
    <n v="184772"/>
    <x v="347"/>
  </r>
  <r>
    <n v="184816"/>
    <x v="341"/>
  </r>
  <r>
    <n v="185830"/>
    <x v="309"/>
  </r>
  <r>
    <n v="186387"/>
    <x v="366"/>
  </r>
  <r>
    <n v="187421"/>
    <x v="367"/>
  </r>
  <r>
    <n v="190502"/>
    <x v="368"/>
  </r>
  <r>
    <n v="192093"/>
    <x v="325"/>
  </r>
  <r>
    <n v="199465"/>
    <x v="369"/>
  </r>
  <r>
    <n v="200524"/>
    <x v="309"/>
  </r>
  <r>
    <n v="203508"/>
    <x v="294"/>
  </r>
  <r>
    <n v="204444"/>
    <x v="289"/>
  </r>
  <r>
    <n v="204781"/>
    <x v="370"/>
  </r>
  <r>
    <n v="205393"/>
    <x v="312"/>
  </r>
  <r>
    <n v="206413"/>
    <x v="360"/>
  </r>
  <r>
    <n v="207971"/>
    <x v="296"/>
  </r>
  <r>
    <n v="209281"/>
    <x v="285"/>
  </r>
  <r>
    <n v="209662"/>
    <x v="311"/>
  </r>
  <r>
    <n v="210184"/>
    <x v="371"/>
  </r>
  <r>
    <n v="210920"/>
    <x v="304"/>
  </r>
  <r>
    <n v="211188"/>
    <x v="299"/>
  </r>
  <r>
    <n v="211955"/>
    <x v="339"/>
  </r>
  <r>
    <n v="212133"/>
    <x v="324"/>
  </r>
  <r>
    <n v="212242"/>
    <x v="315"/>
  </r>
  <r>
    <n v="213512"/>
    <x v="289"/>
  </r>
  <r>
    <n v="214057"/>
    <x v="335"/>
  </r>
  <r>
    <n v="214469"/>
    <x v="293"/>
  </r>
  <r>
    <n v="215619"/>
    <x v="283"/>
  </r>
  <r>
    <n v="216197"/>
    <x v="326"/>
  </r>
  <r>
    <n v="217047"/>
    <x v="300"/>
  </r>
  <r>
    <n v="217460"/>
    <x v="320"/>
  </r>
  <r>
    <n v="222130"/>
    <x v="298"/>
  </r>
  <r>
    <n v="224691"/>
    <x v="321"/>
  </r>
  <r>
    <n v="224918"/>
    <x v="361"/>
  </r>
  <r>
    <n v="226879"/>
    <x v="289"/>
  </r>
  <r>
    <n v="228956"/>
    <x v="372"/>
  </r>
  <r>
    <n v="230804"/>
    <x v="344"/>
  </r>
  <r>
    <n v="231853"/>
    <x v="311"/>
  </r>
  <r>
    <n v="232659"/>
    <x v="363"/>
  </r>
  <r>
    <n v="232930"/>
    <x v="337"/>
  </r>
  <r>
    <n v="233402"/>
    <x v="294"/>
  </r>
  <r>
    <n v="233892"/>
    <x v="292"/>
  </r>
  <r>
    <n v="234814"/>
    <x v="344"/>
  </r>
  <r>
    <n v="235151"/>
    <x v="316"/>
  </r>
  <r>
    <n v="235200"/>
    <x v="285"/>
  </r>
  <r>
    <n v="235580"/>
    <x v="354"/>
  </r>
  <r>
    <n v="235814"/>
    <x v="280"/>
  </r>
  <r>
    <n v="236803"/>
    <x v="373"/>
  </r>
  <r>
    <n v="237698"/>
    <x v="374"/>
  </r>
  <r>
    <n v="238223"/>
    <x v="336"/>
  </r>
  <r>
    <n v="238622"/>
    <x v="375"/>
  </r>
  <r>
    <n v="238820"/>
    <x v="315"/>
  </r>
  <r>
    <n v="242207"/>
    <x v="345"/>
  </r>
  <r>
    <n v="242911"/>
    <x v="376"/>
  </r>
  <r>
    <n v="243970"/>
    <x v="338"/>
  </r>
  <r>
    <n v="244444"/>
    <x v="338"/>
  </r>
  <r>
    <n v="245538"/>
    <x v="281"/>
  </r>
  <r>
    <n v="245556"/>
    <x v="377"/>
  </r>
  <r>
    <n v="245631"/>
    <x v="288"/>
  </r>
  <r>
    <n v="246558"/>
    <x v="300"/>
  </r>
  <r>
    <n v="247740"/>
    <x v="309"/>
  </r>
  <r>
    <n v="247919"/>
    <x v="281"/>
  </r>
  <r>
    <n v="248596"/>
    <x v="298"/>
  </r>
  <r>
    <n v="248945"/>
    <x v="308"/>
  </r>
  <r>
    <n v="251115"/>
    <x v="308"/>
  </r>
  <r>
    <n v="251117"/>
    <x v="348"/>
  </r>
  <r>
    <n v="253130"/>
    <x v="310"/>
  </r>
  <r>
    <n v="254384"/>
    <x v="316"/>
  </r>
  <r>
    <n v="255694"/>
    <x v="338"/>
  </r>
  <r>
    <n v="255754"/>
    <x v="361"/>
  </r>
  <r>
    <n v="255784"/>
    <x v="312"/>
  </r>
  <r>
    <n v="256626"/>
    <x v="290"/>
  </r>
  <r>
    <n v="256755"/>
    <x v="378"/>
  </r>
  <r>
    <n v="257018"/>
    <x v="307"/>
  </r>
  <r>
    <n v="258006"/>
    <x v="280"/>
  </r>
  <r>
    <n v="259182"/>
    <x v="285"/>
  </r>
  <r>
    <n v="261002"/>
    <x v="293"/>
  </r>
  <r>
    <n v="261055"/>
    <x v="333"/>
  </r>
  <r>
    <n v="262156"/>
    <x v="316"/>
  </r>
  <r>
    <n v="263192"/>
    <x v="297"/>
  </r>
  <r>
    <n v="264091"/>
    <x v="325"/>
  </r>
  <r>
    <n v="264478"/>
    <x v="311"/>
  </r>
  <r>
    <n v="264722"/>
    <x v="316"/>
  </r>
  <r>
    <n v="264787"/>
    <x v="305"/>
  </r>
  <r>
    <n v="267250"/>
    <x v="379"/>
  </r>
  <r>
    <n v="267305"/>
    <x v="380"/>
  </r>
  <r>
    <n v="268283"/>
    <x v="285"/>
  </r>
  <r>
    <n v="268683"/>
    <x v="312"/>
  </r>
  <r>
    <n v="271154"/>
    <x v="325"/>
  </r>
  <r>
    <n v="271211"/>
    <x v="336"/>
  </r>
  <r>
    <n v="272454"/>
    <x v="325"/>
  </r>
  <r>
    <n v="273784"/>
    <x v="381"/>
  </r>
  <r>
    <n v="273803"/>
    <x v="297"/>
  </r>
  <r>
    <n v="274199"/>
    <x v="304"/>
  </r>
  <r>
    <n v="275855"/>
    <x v="344"/>
  </r>
  <r>
    <n v="276344"/>
    <x v="341"/>
  </r>
  <r>
    <n v="276937"/>
    <x v="306"/>
  </r>
  <r>
    <n v="277244"/>
    <x v="319"/>
  </r>
  <r>
    <n v="277281"/>
    <x v="286"/>
  </r>
  <r>
    <n v="277423"/>
    <x v="279"/>
  </r>
  <r>
    <n v="277574"/>
    <x v="295"/>
  </r>
  <r>
    <n v="278627"/>
    <x v="382"/>
  </r>
  <r>
    <n v="278633"/>
    <x v="296"/>
  </r>
  <r>
    <n v="279228"/>
    <x v="383"/>
  </r>
  <r>
    <n v="279468"/>
    <x v="339"/>
  </r>
  <r>
    <n v="279889"/>
    <x v="339"/>
  </r>
  <r>
    <n v="280363"/>
    <x v="296"/>
  </r>
  <r>
    <n v="280652"/>
    <x v="384"/>
  </r>
  <r>
    <n v="280768"/>
    <x v="357"/>
  </r>
  <r>
    <n v="281911"/>
    <x v="338"/>
  </r>
  <r>
    <n v="284990"/>
    <x v="382"/>
  </r>
  <r>
    <n v="285383"/>
    <x v="382"/>
  </r>
  <r>
    <n v="286613"/>
    <x v="318"/>
  </r>
  <r>
    <n v="286938"/>
    <x v="379"/>
  </r>
  <r>
    <n v="287214"/>
    <x v="311"/>
  </r>
  <r>
    <n v="287586"/>
    <x v="385"/>
  </r>
  <r>
    <n v="290128"/>
    <x v="308"/>
  </r>
  <r>
    <n v="290978"/>
    <x v="316"/>
  </r>
  <r>
    <n v="292681"/>
    <x v="385"/>
  </r>
  <r>
    <n v="293956"/>
    <x v="290"/>
  </r>
  <r>
    <n v="294157"/>
    <x v="335"/>
  </r>
  <r>
    <n v="296575"/>
    <x v="319"/>
  </r>
  <r>
    <n v="296729"/>
    <x v="386"/>
  </r>
  <r>
    <n v="296839"/>
    <x v="290"/>
  </r>
  <r>
    <n v="296922"/>
    <x v="325"/>
  </r>
  <r>
    <n v="297317"/>
    <x v="324"/>
  </r>
  <r>
    <n v="297806"/>
    <x v="311"/>
  </r>
  <r>
    <n v="298088"/>
    <x v="292"/>
  </r>
  <r>
    <n v="298621"/>
    <x v="293"/>
  </r>
  <r>
    <n v="299887"/>
    <x v="298"/>
  </r>
  <r>
    <n v="300479"/>
    <x v="304"/>
  </r>
  <r>
    <n v="301286"/>
    <x v="326"/>
  </r>
  <r>
    <n v="305384"/>
    <x v="324"/>
  </r>
  <r>
    <n v="306467"/>
    <x v="387"/>
  </r>
  <r>
    <n v="307052"/>
    <x v="388"/>
  </r>
  <r>
    <n v="307305"/>
    <x v="335"/>
  </r>
  <r>
    <n v="308094"/>
    <x v="385"/>
  </r>
  <r>
    <n v="308222"/>
    <x v="315"/>
  </r>
  <r>
    <n v="309541"/>
    <x v="354"/>
  </r>
  <r>
    <n v="310568"/>
    <x v="315"/>
  </r>
  <r>
    <n v="312736"/>
    <x v="349"/>
  </r>
  <r>
    <n v="313642"/>
    <x v="317"/>
  </r>
  <r>
    <n v="313927"/>
    <x v="389"/>
  </r>
  <r>
    <n v="314754"/>
    <x v="309"/>
  </r>
  <r>
    <n v="315044"/>
    <x v="335"/>
  </r>
  <r>
    <n v="315557"/>
    <x v="290"/>
  </r>
  <r>
    <n v="315834"/>
    <x v="288"/>
  </r>
  <r>
    <n v="317932"/>
    <x v="302"/>
  </r>
  <r>
    <n v="318153"/>
    <x v="289"/>
  </r>
  <r>
    <n v="320530"/>
    <x v="390"/>
  </r>
  <r>
    <n v="320543"/>
    <x v="320"/>
  </r>
  <r>
    <n v="320794"/>
    <x v="297"/>
  </r>
  <r>
    <n v="322003"/>
    <x v="290"/>
  </r>
  <r>
    <n v="322754"/>
    <x v="296"/>
  </r>
  <r>
    <n v="323158"/>
    <x v="344"/>
  </r>
  <r>
    <n v="325003"/>
    <x v="293"/>
  </r>
  <r>
    <n v="325605"/>
    <x v="294"/>
  </r>
  <r>
    <n v="325813"/>
    <x v="391"/>
  </r>
  <r>
    <n v="327737"/>
    <x v="310"/>
  </r>
  <r>
    <n v="327876"/>
    <x v="326"/>
  </r>
  <r>
    <n v="331494"/>
    <x v="321"/>
  </r>
  <r>
    <n v="331680"/>
    <x v="307"/>
  </r>
  <r>
    <n v="332614"/>
    <x v="312"/>
  </r>
  <r>
    <n v="333003"/>
    <x v="303"/>
  </r>
  <r>
    <n v="336752"/>
    <x v="285"/>
  </r>
  <r>
    <n v="337956"/>
    <x v="316"/>
  </r>
  <r>
    <n v="338116"/>
    <x v="297"/>
  </r>
  <r>
    <n v="338332"/>
    <x v="386"/>
  </r>
  <r>
    <n v="343204"/>
    <x v="385"/>
  </r>
  <r>
    <n v="343604"/>
    <x v="361"/>
  </r>
  <r>
    <n v="347951"/>
    <x v="307"/>
  </r>
  <r>
    <n v="348710"/>
    <x v="345"/>
  </r>
  <r>
    <n v="351358"/>
    <x v="281"/>
  </r>
  <r>
    <n v="351612"/>
    <x v="344"/>
  </r>
  <r>
    <n v="352698"/>
    <x v="392"/>
  </r>
  <r>
    <n v="353091"/>
    <x v="393"/>
  </r>
  <r>
    <n v="353392"/>
    <x v="299"/>
  </r>
  <r>
    <n v="354605"/>
    <x v="326"/>
  </r>
  <r>
    <n v="354852"/>
    <x v="326"/>
  </r>
  <r>
    <n v="356160"/>
    <x v="323"/>
  </r>
  <r>
    <n v="357866"/>
    <x v="307"/>
  </r>
  <r>
    <n v="358851"/>
    <x v="309"/>
  </r>
  <r>
    <n v="359206"/>
    <x v="394"/>
  </r>
  <r>
    <n v="360790"/>
    <x v="357"/>
  </r>
  <r>
    <n v="361174"/>
    <x v="293"/>
  </r>
  <r>
    <n v="361966"/>
    <x v="382"/>
  </r>
  <r>
    <n v="362082"/>
    <x v="339"/>
  </r>
  <r>
    <n v="363961"/>
    <x v="395"/>
  </r>
  <r>
    <n v="365421"/>
    <x v="286"/>
  </r>
  <r>
    <n v="366123"/>
    <x v="289"/>
  </r>
  <r>
    <n v="366242"/>
    <x v="298"/>
  </r>
  <r>
    <n v="366831"/>
    <x v="396"/>
  </r>
  <r>
    <n v="367234"/>
    <x v="293"/>
  </r>
  <r>
    <n v="368529"/>
    <x v="360"/>
  </r>
  <r>
    <n v="369553"/>
    <x v="397"/>
  </r>
  <r>
    <n v="370182"/>
    <x v="345"/>
  </r>
  <r>
    <n v="371131"/>
    <x v="315"/>
  </r>
  <r>
    <n v="373088"/>
    <x v="297"/>
  </r>
  <r>
    <n v="374350"/>
    <x v="335"/>
  </r>
  <r>
    <n v="376417"/>
    <x v="398"/>
  </r>
  <r>
    <n v="380103"/>
    <x v="324"/>
  </r>
  <r>
    <n v="390806"/>
    <x v="335"/>
  </r>
  <r>
    <n v="390843"/>
    <x v="302"/>
  </r>
  <r>
    <n v="391901"/>
    <x v="349"/>
  </r>
  <r>
    <n v="392196"/>
    <x v="310"/>
  </r>
  <r>
    <n v="393153"/>
    <x v="321"/>
  </r>
  <r>
    <n v="393278"/>
    <x v="333"/>
  </r>
  <r>
    <n v="401529"/>
    <x v="399"/>
  </r>
  <r>
    <n v="403322"/>
    <x v="293"/>
  </r>
  <r>
    <n v="403529"/>
    <x v="297"/>
  </r>
  <r>
    <n v="403659"/>
    <x v="298"/>
  </r>
  <r>
    <n v="404881"/>
    <x v="338"/>
  </r>
  <r>
    <n v="407485"/>
    <x v="363"/>
  </r>
  <r>
    <n v="407703"/>
    <x v="400"/>
  </r>
  <r>
    <n v="408657"/>
    <x v="296"/>
  </r>
  <r>
    <n v="409837"/>
    <x v="364"/>
  </r>
  <r>
    <n v="409977"/>
    <x v="338"/>
  </r>
  <r>
    <n v="410571"/>
    <x v="297"/>
  </r>
  <r>
    <n v="410618"/>
    <x v="342"/>
  </r>
  <r>
    <n v="411058"/>
    <x v="401"/>
  </r>
  <r>
    <n v="416589"/>
    <x v="287"/>
  </r>
  <r>
    <n v="416791"/>
    <x v="290"/>
  </r>
  <r>
    <n v="417607"/>
    <x v="350"/>
  </r>
  <r>
    <n v="418535"/>
    <x v="315"/>
  </r>
  <r>
    <n v="420224"/>
    <x v="384"/>
  </r>
  <r>
    <n v="420971"/>
    <x v="325"/>
  </r>
  <r>
    <n v="421408"/>
    <x v="303"/>
  </r>
  <r>
    <n v="421502"/>
    <x v="310"/>
  </r>
  <r>
    <n v="422344"/>
    <x v="316"/>
  </r>
  <r>
    <n v="422362"/>
    <x v="395"/>
  </r>
  <r>
    <n v="423598"/>
    <x v="288"/>
  </r>
  <r>
    <n v="424638"/>
    <x v="308"/>
  </r>
  <r>
    <n v="425971"/>
    <x v="402"/>
  </r>
  <r>
    <n v="428263"/>
    <x v="311"/>
  </r>
  <r>
    <n v="428418"/>
    <x v="336"/>
  </r>
  <r>
    <n v="428469"/>
    <x v="403"/>
  </r>
  <r>
    <n v="430703"/>
    <x v="325"/>
  </r>
  <r>
    <n v="431487"/>
    <x v="291"/>
  </r>
  <r>
    <n v="431684"/>
    <x v="326"/>
  </r>
  <r>
    <n v="433541"/>
    <x v="404"/>
  </r>
  <r>
    <n v="434266"/>
    <x v="312"/>
  </r>
  <r>
    <n v="434482"/>
    <x v="321"/>
  </r>
  <r>
    <n v="434500"/>
    <x v="360"/>
  </r>
  <r>
    <n v="435160"/>
    <x v="315"/>
  </r>
  <r>
    <n v="435262"/>
    <x v="287"/>
  </r>
  <r>
    <n v="435640"/>
    <x v="354"/>
  </r>
  <r>
    <n v="437201"/>
    <x v="405"/>
  </r>
  <r>
    <n v="437442"/>
    <x v="308"/>
  </r>
  <r>
    <n v="437471"/>
    <x v="310"/>
  </r>
  <r>
    <n v="438353"/>
    <x v="395"/>
  </r>
  <r>
    <n v="438804"/>
    <x v="298"/>
  </r>
  <r>
    <n v="439497"/>
    <x v="354"/>
  </r>
  <r>
    <n v="439629"/>
    <x v="298"/>
  </r>
  <r>
    <n v="441122"/>
    <x v="293"/>
  </r>
  <r>
    <n v="441693"/>
    <x v="406"/>
  </r>
  <r>
    <n v="442225"/>
    <x v="325"/>
  </r>
  <r>
    <n v="442282"/>
    <x v="311"/>
  </r>
  <r>
    <n v="442874"/>
    <x v="281"/>
  </r>
  <r>
    <n v="443550"/>
    <x v="384"/>
  </r>
  <r>
    <n v="444450"/>
    <x v="285"/>
  </r>
  <r>
    <n v="445107"/>
    <x v="305"/>
  </r>
  <r>
    <n v="445434"/>
    <x v="287"/>
  </r>
  <r>
    <n v="445485"/>
    <x v="333"/>
  </r>
  <r>
    <n v="445512"/>
    <x v="338"/>
  </r>
  <r>
    <n v="447552"/>
    <x v="338"/>
  </r>
  <r>
    <n v="450525"/>
    <x v="281"/>
  </r>
  <r>
    <n v="450944"/>
    <x v="309"/>
  </r>
  <r>
    <n v="451038"/>
    <x v="289"/>
  </r>
  <r>
    <n v="451492"/>
    <x v="316"/>
  </r>
  <r>
    <n v="451623"/>
    <x v="285"/>
  </r>
  <r>
    <n v="453520"/>
    <x v="336"/>
  </r>
  <r>
    <n v="454675"/>
    <x v="296"/>
  </r>
  <r>
    <n v="455082"/>
    <x v="324"/>
  </r>
  <r>
    <n v="456684"/>
    <x v="319"/>
  </r>
  <r>
    <n v="456777"/>
    <x v="407"/>
  </r>
  <r>
    <n v="457234"/>
    <x v="408"/>
  </r>
  <r>
    <n v="457690"/>
    <x v="384"/>
  </r>
  <r>
    <n v="459213"/>
    <x v="344"/>
  </r>
  <r>
    <n v="460069"/>
    <x v="305"/>
  </r>
  <r>
    <n v="460321"/>
    <x v="344"/>
  </r>
  <r>
    <n v="460820"/>
    <x v="316"/>
  </r>
  <r>
    <n v="461215"/>
    <x v="296"/>
  </r>
  <r>
    <n v="462733"/>
    <x v="290"/>
  </r>
  <r>
    <n v="463773"/>
    <x v="287"/>
  </r>
  <r>
    <n v="464941"/>
    <x v="341"/>
  </r>
  <r>
    <n v="464983"/>
    <x v="338"/>
  </r>
  <r>
    <n v="465781"/>
    <x v="293"/>
  </r>
  <r>
    <n v="466580"/>
    <x v="361"/>
  </r>
  <r>
    <n v="467198"/>
    <x v="303"/>
  </r>
  <r>
    <n v="467471"/>
    <x v="341"/>
  </r>
  <r>
    <n v="468312"/>
    <x v="357"/>
  </r>
  <r>
    <n v="469414"/>
    <x v="362"/>
  </r>
  <r>
    <n v="469657"/>
    <x v="345"/>
  </r>
  <r>
    <n v="470587"/>
    <x v="384"/>
  </r>
  <r>
    <n v="471283"/>
    <x v="389"/>
  </r>
  <r>
    <n v="473282"/>
    <x v="281"/>
  </r>
  <r>
    <n v="475035"/>
    <x v="336"/>
  </r>
  <r>
    <n v="475461"/>
    <x v="342"/>
  </r>
  <r>
    <n v="475772"/>
    <x v="287"/>
  </r>
  <r>
    <n v="477393"/>
    <x v="344"/>
  </r>
  <r>
    <n v="477505"/>
    <x v="316"/>
  </r>
  <r>
    <n v="478033"/>
    <x v="285"/>
  </r>
  <r>
    <n v="478134"/>
    <x v="305"/>
  </r>
  <r>
    <n v="478157"/>
    <x v="289"/>
  </r>
  <r>
    <n v="478836"/>
    <x v="324"/>
  </r>
  <r>
    <n v="479622"/>
    <x v="292"/>
  </r>
  <r>
    <n v="479846"/>
    <x v="341"/>
  </r>
  <r>
    <n v="480567"/>
    <x v="296"/>
  </r>
  <r>
    <n v="481391"/>
    <x v="336"/>
  </r>
  <r>
    <n v="481478"/>
    <x v="292"/>
  </r>
  <r>
    <n v="482755"/>
    <x v="395"/>
  </r>
  <r>
    <n v="483116"/>
    <x v="408"/>
  </r>
  <r>
    <n v="484086"/>
    <x v="325"/>
  </r>
  <r>
    <n v="484335"/>
    <x v="406"/>
  </r>
  <r>
    <n v="485207"/>
    <x v="349"/>
  </r>
  <r>
    <n v="485898"/>
    <x v="331"/>
  </r>
  <r>
    <n v="486633"/>
    <x v="341"/>
  </r>
  <r>
    <n v="487169"/>
    <x v="285"/>
  </r>
  <r>
    <n v="488357"/>
    <x v="335"/>
  </r>
  <r>
    <n v="488581"/>
    <x v="384"/>
  </r>
  <r>
    <n v="488804"/>
    <x v="301"/>
  </r>
  <r>
    <n v="489625"/>
    <x v="344"/>
  </r>
  <r>
    <n v="489981"/>
    <x v="293"/>
  </r>
  <r>
    <n v="490291"/>
    <x v="304"/>
  </r>
  <r>
    <n v="491409"/>
    <x v="361"/>
  </r>
  <r>
    <n v="491522"/>
    <x v="354"/>
  </r>
  <r>
    <n v="491730"/>
    <x v="360"/>
  </r>
  <r>
    <n v="491912"/>
    <x v="319"/>
  </r>
  <r>
    <n v="492363"/>
    <x v="319"/>
  </r>
  <r>
    <n v="492384"/>
    <x v="311"/>
  </r>
  <r>
    <n v="493100"/>
    <x v="289"/>
  </r>
  <r>
    <n v="493369"/>
    <x v="401"/>
  </r>
  <r>
    <n v="494151"/>
    <x v="338"/>
  </r>
  <r>
    <n v="495835"/>
    <x v="345"/>
  </r>
  <r>
    <n v="496010"/>
    <x v="409"/>
  </r>
  <r>
    <n v="497183"/>
    <x v="293"/>
  </r>
  <r>
    <n v="497564"/>
    <x v="376"/>
  </r>
  <r>
    <n v="499243"/>
    <x v="387"/>
  </r>
  <r>
    <n v="499407"/>
    <x v="326"/>
  </r>
  <r>
    <n v="500767"/>
    <x v="372"/>
  </r>
  <r>
    <n v="501393"/>
    <x v="297"/>
  </r>
  <r>
    <n v="501819"/>
    <x v="316"/>
  </r>
  <r>
    <n v="502918"/>
    <x v="325"/>
  </r>
  <r>
    <n v="504016"/>
    <x v="326"/>
  </r>
  <r>
    <n v="504788"/>
    <x v="306"/>
  </r>
  <r>
    <n v="505716"/>
    <x v="301"/>
  </r>
  <r>
    <n v="506724"/>
    <x v="308"/>
  </r>
  <r>
    <n v="507227"/>
    <x v="324"/>
  </r>
  <r>
    <n v="507263"/>
    <x v="410"/>
  </r>
  <r>
    <n v="507274"/>
    <x v="411"/>
  </r>
  <r>
    <n v="507822"/>
    <x v="412"/>
  </r>
  <r>
    <n v="508706"/>
    <x v="316"/>
  </r>
  <r>
    <n v="509401"/>
    <x v="333"/>
  </r>
  <r>
    <n v="510018"/>
    <x v="300"/>
  </r>
  <r>
    <n v="510067"/>
    <x v="303"/>
  </r>
  <r>
    <n v="510642"/>
    <x v="361"/>
  </r>
  <r>
    <n v="511666"/>
    <x v="413"/>
  </r>
  <r>
    <n v="511845"/>
    <x v="307"/>
  </r>
  <r>
    <n v="511872"/>
    <x v="335"/>
  </r>
  <r>
    <n v="512116"/>
    <x v="335"/>
  </r>
  <r>
    <n v="512826"/>
    <x v="290"/>
  </r>
  <r>
    <n v="514146"/>
    <x v="360"/>
  </r>
  <r>
    <n v="514642"/>
    <x v="297"/>
  </r>
  <r>
    <n v="516339"/>
    <x v="342"/>
  </r>
  <r>
    <n v="516501"/>
    <x v="288"/>
  </r>
  <r>
    <n v="517109"/>
    <x v="312"/>
  </r>
  <r>
    <n v="518674"/>
    <x v="311"/>
  </r>
  <r>
    <n v="518742"/>
    <x v="326"/>
  </r>
  <r>
    <n v="518921"/>
    <x v="309"/>
  </r>
  <r>
    <n v="522861"/>
    <x v="359"/>
  </r>
  <r>
    <n v="523294"/>
    <x v="317"/>
  </r>
  <r>
    <n v="523946"/>
    <x v="315"/>
  </r>
  <r>
    <n v="524989"/>
    <x v="301"/>
  </r>
  <r>
    <n v="525122"/>
    <x v="331"/>
  </r>
  <r>
    <n v="525186"/>
    <x v="308"/>
  </r>
  <r>
    <n v="525796"/>
    <x v="345"/>
  </r>
  <r>
    <n v="525855"/>
    <x v="334"/>
  </r>
  <r>
    <n v="527023"/>
    <x v="313"/>
  </r>
  <r>
    <n v="527206"/>
    <x v="338"/>
  </r>
  <r>
    <n v="529353"/>
    <x v="295"/>
  </r>
  <r>
    <n v="530586"/>
    <x v="310"/>
  </r>
  <r>
    <n v="531715"/>
    <x v="294"/>
  </r>
  <r>
    <n v="532619"/>
    <x v="414"/>
  </r>
  <r>
    <n v="533487"/>
    <x v="339"/>
  </r>
  <r>
    <n v="533807"/>
    <x v="285"/>
  </r>
  <r>
    <n v="534223"/>
    <x v="290"/>
  </r>
  <r>
    <n v="534625"/>
    <x v="286"/>
  </r>
  <r>
    <n v="534663"/>
    <x v="338"/>
  </r>
  <r>
    <n v="537198"/>
    <x v="336"/>
  </r>
  <r>
    <n v="538853"/>
    <x v="296"/>
  </r>
  <r>
    <n v="538985"/>
    <x v="344"/>
  </r>
  <r>
    <n v="539343"/>
    <x v="354"/>
  </r>
  <r>
    <n v="539462"/>
    <x v="315"/>
  </r>
  <r>
    <n v="540026"/>
    <x v="345"/>
  </r>
  <r>
    <n v="540055"/>
    <x v="394"/>
  </r>
  <r>
    <n v="541009"/>
    <x v="325"/>
  </r>
  <r>
    <n v="541130"/>
    <x v="325"/>
  </r>
  <r>
    <n v="541896"/>
    <x v="317"/>
  </r>
  <r>
    <n v="541923"/>
    <x v="344"/>
  </r>
  <r>
    <n v="542204"/>
    <x v="282"/>
  </r>
  <r>
    <n v="542644"/>
    <x v="315"/>
  </r>
  <r>
    <n v="543228"/>
    <x v="289"/>
  </r>
  <r>
    <n v="543362"/>
    <x v="382"/>
  </r>
  <r>
    <n v="544500"/>
    <x v="363"/>
  </r>
  <r>
    <n v="544652"/>
    <x v="333"/>
  </r>
  <r>
    <n v="544911"/>
    <x v="312"/>
  </r>
  <r>
    <n v="547447"/>
    <x v="285"/>
  </r>
  <r>
    <n v="547476"/>
    <x v="414"/>
  </r>
  <r>
    <n v="549131"/>
    <x v="344"/>
  </r>
  <r>
    <n v="549292"/>
    <x v="415"/>
  </r>
  <r>
    <n v="549569"/>
    <x v="334"/>
  </r>
  <r>
    <n v="549675"/>
    <x v="280"/>
  </r>
  <r>
    <n v="549856"/>
    <x v="406"/>
  </r>
  <r>
    <n v="551360"/>
    <x v="361"/>
  </r>
  <r>
    <n v="551596"/>
    <x v="304"/>
  </r>
  <r>
    <n v="553510"/>
    <x v="291"/>
  </r>
  <r>
    <n v="553660"/>
    <x v="326"/>
  </r>
  <r>
    <n v="553813"/>
    <x v="282"/>
  </r>
  <r>
    <n v="554688"/>
    <x v="339"/>
  </r>
  <r>
    <n v="554970"/>
    <x v="315"/>
  </r>
  <r>
    <n v="558007"/>
    <x v="307"/>
  </r>
  <r>
    <n v="559004"/>
    <x v="321"/>
  </r>
  <r>
    <n v="559042"/>
    <x v="279"/>
  </r>
  <r>
    <n v="559320"/>
    <x v="316"/>
  </r>
  <r>
    <n v="560274"/>
    <x v="386"/>
  </r>
  <r>
    <n v="561101"/>
    <x v="307"/>
  </r>
  <r>
    <n v="561306"/>
    <x v="349"/>
  </r>
  <r>
    <n v="561391"/>
    <x v="416"/>
  </r>
  <r>
    <n v="561638"/>
    <x v="386"/>
  </r>
  <r>
    <n v="561735"/>
    <x v="280"/>
  </r>
  <r>
    <n v="564228"/>
    <x v="325"/>
  </r>
  <r>
    <n v="564687"/>
    <x v="319"/>
  </r>
  <r>
    <n v="564934"/>
    <x v="286"/>
  </r>
  <r>
    <n v="565283"/>
    <x v="309"/>
  </r>
  <r>
    <n v="565390"/>
    <x v="312"/>
  </r>
  <r>
    <n v="566431"/>
    <x v="316"/>
  </r>
  <r>
    <n v="567345"/>
    <x v="295"/>
  </r>
  <r>
    <n v="567547"/>
    <x v="303"/>
  </r>
  <r>
    <n v="567658"/>
    <x v="296"/>
  </r>
  <r>
    <n v="568696"/>
    <x v="298"/>
  </r>
  <r>
    <n v="569197"/>
    <x v="342"/>
  </r>
  <r>
    <n v="569657"/>
    <x v="286"/>
  </r>
  <r>
    <n v="570106"/>
    <x v="315"/>
  </r>
  <r>
    <n v="570592"/>
    <x v="294"/>
  </r>
  <r>
    <n v="573515"/>
    <x v="378"/>
  </r>
  <r>
    <n v="574055"/>
    <x v="315"/>
  </r>
  <r>
    <n v="574124"/>
    <x v="315"/>
  </r>
  <r>
    <n v="574663"/>
    <x v="354"/>
  </r>
  <r>
    <n v="575585"/>
    <x v="326"/>
  </r>
  <r>
    <n v="576507"/>
    <x v="344"/>
  </r>
  <r>
    <n v="577558"/>
    <x v="395"/>
  </r>
  <r>
    <n v="578854"/>
    <x v="384"/>
  </r>
  <r>
    <n v="580027"/>
    <x v="310"/>
  </r>
  <r>
    <n v="582233"/>
    <x v="417"/>
  </r>
  <r>
    <n v="582583"/>
    <x v="285"/>
  </r>
  <r>
    <n v="583647"/>
    <x v="307"/>
  </r>
  <r>
    <n v="584924"/>
    <x v="418"/>
  </r>
  <r>
    <n v="585169"/>
    <x v="288"/>
  </r>
  <r>
    <n v="585942"/>
    <x v="401"/>
  </r>
  <r>
    <n v="585947"/>
    <x v="286"/>
  </r>
  <r>
    <n v="586343"/>
    <x v="349"/>
  </r>
  <r>
    <n v="586811"/>
    <x v="289"/>
  </r>
  <r>
    <n v="586857"/>
    <x v="308"/>
  </r>
  <r>
    <n v="586954"/>
    <x v="291"/>
  </r>
  <r>
    <n v="587171"/>
    <x v="292"/>
  </r>
  <r>
    <n v="587461"/>
    <x v="375"/>
  </r>
  <r>
    <n v="588215"/>
    <x v="315"/>
  </r>
  <r>
    <n v="588681"/>
    <x v="319"/>
  </r>
  <r>
    <n v="589855"/>
    <x v="300"/>
  </r>
  <r>
    <n v="590740"/>
    <x v="339"/>
  </r>
  <r>
    <n v="591042"/>
    <x v="419"/>
  </r>
  <r>
    <n v="591818"/>
    <x v="363"/>
  </r>
  <r>
    <n v="592658"/>
    <x v="303"/>
  </r>
  <r>
    <n v="594430"/>
    <x v="338"/>
  </r>
  <r>
    <n v="595043"/>
    <x v="287"/>
  </r>
  <r>
    <n v="596369"/>
    <x v="350"/>
  </r>
  <r>
    <n v="596696"/>
    <x v="309"/>
  </r>
  <r>
    <n v="597325"/>
    <x v="319"/>
  </r>
  <r>
    <n v="598087"/>
    <x v="326"/>
  </r>
  <r>
    <n v="598926"/>
    <x v="338"/>
  </r>
  <r>
    <n v="598980"/>
    <x v="316"/>
  </r>
  <r>
    <n v="600131"/>
    <x v="302"/>
  </r>
  <r>
    <n v="600457"/>
    <x v="281"/>
  </r>
  <r>
    <n v="601205"/>
    <x v="283"/>
  </r>
  <r>
    <n v="601994"/>
    <x v="338"/>
  </r>
  <r>
    <n v="602095"/>
    <x v="308"/>
  </r>
  <r>
    <n v="602887"/>
    <x v="341"/>
  </r>
  <r>
    <n v="607335"/>
    <x v="290"/>
  </r>
  <r>
    <n v="607549"/>
    <x v="308"/>
  </r>
  <r>
    <n v="608136"/>
    <x v="287"/>
  </r>
  <r>
    <n v="608672"/>
    <x v="310"/>
  </r>
  <r>
    <n v="609006"/>
    <x v="379"/>
  </r>
  <r>
    <n v="609778"/>
    <x v="289"/>
  </r>
  <r>
    <n v="610217"/>
    <x v="287"/>
  </r>
  <r>
    <n v="612027"/>
    <x v="316"/>
  </r>
  <r>
    <n v="613284"/>
    <x v="315"/>
  </r>
  <r>
    <n v="613287"/>
    <x v="345"/>
  </r>
  <r>
    <n v="615975"/>
    <x v="285"/>
  </r>
  <r>
    <n v="616166"/>
    <x v="311"/>
  </r>
  <r>
    <n v="616857"/>
    <x v="413"/>
  </r>
  <r>
    <n v="617078"/>
    <x v="325"/>
  </r>
  <r>
    <n v="617230"/>
    <x v="325"/>
  </r>
  <r>
    <n v="617251"/>
    <x v="420"/>
  </r>
  <r>
    <n v="618124"/>
    <x v="421"/>
  </r>
  <r>
    <n v="620632"/>
    <x v="287"/>
  </r>
  <r>
    <n v="620885"/>
    <x v="413"/>
  </r>
  <r>
    <n v="621911"/>
    <x v="289"/>
  </r>
  <r>
    <n v="623204"/>
    <x v="285"/>
  </r>
  <r>
    <n v="626742"/>
    <x v="422"/>
  </r>
  <r>
    <n v="627260"/>
    <x v="280"/>
  </r>
  <r>
    <n v="627315"/>
    <x v="309"/>
  </r>
  <r>
    <n v="630308"/>
    <x v="305"/>
  </r>
  <r>
    <n v="631210"/>
    <x v="284"/>
  </r>
  <r>
    <n v="631252"/>
    <x v="288"/>
  </r>
  <r>
    <n v="631787"/>
    <x v="294"/>
  </r>
  <r>
    <n v="632414"/>
    <x v="336"/>
  </r>
  <r>
    <n v="633212"/>
    <x v="292"/>
  </r>
  <r>
    <n v="633401"/>
    <x v="376"/>
  </r>
  <r>
    <n v="634010"/>
    <x v="423"/>
  </r>
  <r>
    <n v="634179"/>
    <x v="288"/>
  </r>
  <r>
    <n v="634319"/>
    <x v="336"/>
  </r>
  <r>
    <n v="634362"/>
    <x v="375"/>
  </r>
  <r>
    <n v="635572"/>
    <x v="319"/>
  </r>
  <r>
    <n v="636498"/>
    <x v="345"/>
  </r>
  <r>
    <n v="636586"/>
    <x v="375"/>
  </r>
  <r>
    <n v="636662"/>
    <x v="399"/>
  </r>
  <r>
    <n v="638434"/>
    <x v="292"/>
  </r>
  <r>
    <n v="639107"/>
    <x v="304"/>
  </r>
  <r>
    <n v="640559"/>
    <x v="424"/>
  </r>
  <r>
    <n v="640710"/>
    <x v="321"/>
  </r>
  <r>
    <n v="641029"/>
    <x v="304"/>
  </r>
  <r>
    <n v="641303"/>
    <x v="318"/>
  </r>
  <r>
    <n v="641370"/>
    <x v="301"/>
  </r>
  <r>
    <n v="641544"/>
    <x v="338"/>
  </r>
  <r>
    <n v="641787"/>
    <x v="292"/>
  </r>
  <r>
    <n v="642035"/>
    <x v="299"/>
  </r>
  <r>
    <n v="642998"/>
    <x v="308"/>
  </r>
  <r>
    <n v="643129"/>
    <x v="395"/>
  </r>
  <r>
    <n v="643887"/>
    <x v="285"/>
  </r>
  <r>
    <n v="643918"/>
    <x v="360"/>
  </r>
  <r>
    <n v="645151"/>
    <x v="288"/>
  </r>
  <r>
    <n v="646122"/>
    <x v="286"/>
  </r>
  <r>
    <n v="647788"/>
    <x v="285"/>
  </r>
  <r>
    <n v="648412"/>
    <x v="341"/>
  </r>
  <r>
    <n v="648900"/>
    <x v="344"/>
  </r>
  <r>
    <n v="649206"/>
    <x v="301"/>
  </r>
  <r>
    <n v="650526"/>
    <x v="294"/>
  </r>
  <r>
    <n v="650583"/>
    <x v="425"/>
  </r>
  <r>
    <n v="651805"/>
    <x v="409"/>
  </r>
  <r>
    <n v="652091"/>
    <x v="327"/>
  </r>
  <r>
    <n v="652897"/>
    <x v="321"/>
  </r>
  <r>
    <n v="653532"/>
    <x v="393"/>
  </r>
  <r>
    <n v="653841"/>
    <x v="349"/>
  </r>
  <r>
    <n v="655755"/>
    <x v="339"/>
  </r>
  <r>
    <n v="656453"/>
    <x v="375"/>
  </r>
  <r>
    <n v="657198"/>
    <x v="290"/>
  </r>
  <r>
    <n v="658372"/>
    <x v="289"/>
  </r>
  <r>
    <n v="660496"/>
    <x v="303"/>
  </r>
  <r>
    <n v="661710"/>
    <x v="426"/>
  </r>
  <r>
    <n v="661881"/>
    <x v="308"/>
  </r>
  <r>
    <n v="661893"/>
    <x v="336"/>
  </r>
  <r>
    <n v="661901"/>
    <x v="341"/>
  </r>
  <r>
    <n v="661941"/>
    <x v="427"/>
  </r>
  <r>
    <n v="662259"/>
    <x v="295"/>
  </r>
  <r>
    <n v="662617"/>
    <x v="349"/>
  </r>
  <r>
    <n v="664409"/>
    <x v="312"/>
  </r>
  <r>
    <n v="665057"/>
    <x v="327"/>
  </r>
  <r>
    <n v="666324"/>
    <x v="312"/>
  </r>
  <r>
    <n v="666472"/>
    <x v="327"/>
  </r>
  <r>
    <n v="668393"/>
    <x v="296"/>
  </r>
  <r>
    <n v="670467"/>
    <x v="306"/>
  </r>
  <r>
    <n v="671226"/>
    <x v="308"/>
  </r>
  <r>
    <n v="671380"/>
    <x v="296"/>
  </r>
  <r>
    <n v="671422"/>
    <x v="315"/>
  </r>
  <r>
    <n v="671470"/>
    <x v="316"/>
  </r>
  <r>
    <n v="672654"/>
    <x v="305"/>
  </r>
  <r>
    <n v="673625"/>
    <x v="319"/>
  </r>
  <r>
    <n v="673827"/>
    <x v="428"/>
  </r>
  <r>
    <n v="674036"/>
    <x v="280"/>
  </r>
  <r>
    <n v="677121"/>
    <x v="295"/>
  </r>
  <r>
    <n v="677153"/>
    <x v="336"/>
  </r>
  <r>
    <n v="677309"/>
    <x v="305"/>
  </r>
  <r>
    <n v="678172"/>
    <x v="335"/>
  </r>
  <r>
    <n v="679798"/>
    <x v="305"/>
  </r>
  <r>
    <n v="679877"/>
    <x v="326"/>
  </r>
  <r>
    <n v="680084"/>
    <x v="344"/>
  </r>
  <r>
    <n v="681709"/>
    <x v="409"/>
  </r>
  <r>
    <n v="682352"/>
    <x v="344"/>
  </r>
  <r>
    <n v="682354"/>
    <x v="300"/>
  </r>
  <r>
    <n v="683898"/>
    <x v="341"/>
  </r>
  <r>
    <n v="684538"/>
    <x v="301"/>
  </r>
  <r>
    <n v="684549"/>
    <x v="289"/>
  </r>
  <r>
    <n v="684679"/>
    <x v="289"/>
  </r>
  <r>
    <n v="685244"/>
    <x v="296"/>
  </r>
  <r>
    <n v="685393"/>
    <x v="309"/>
  </r>
  <r>
    <n v="685619"/>
    <x v="345"/>
  </r>
  <r>
    <n v="686346"/>
    <x v="281"/>
  </r>
  <r>
    <n v="686367"/>
    <x v="366"/>
  </r>
  <r>
    <n v="687532"/>
    <x v="291"/>
  </r>
  <r>
    <n v="687589"/>
    <x v="361"/>
  </r>
  <r>
    <n v="687938"/>
    <x v="334"/>
  </r>
  <r>
    <n v="687951"/>
    <x v="298"/>
  </r>
  <r>
    <n v="688460"/>
    <x v="429"/>
  </r>
  <r>
    <n v="691275"/>
    <x v="339"/>
  </r>
  <r>
    <n v="692220"/>
    <x v="384"/>
  </r>
  <r>
    <n v="692454"/>
    <x v="285"/>
  </r>
  <r>
    <n v="693684"/>
    <x v="306"/>
  </r>
  <r>
    <n v="693960"/>
    <x v="356"/>
  </r>
  <r>
    <n v="694811"/>
    <x v="330"/>
  </r>
  <r>
    <n v="696601"/>
    <x v="359"/>
  </r>
  <r>
    <n v="698823"/>
    <x v="281"/>
  </r>
  <r>
    <n v="699267"/>
    <x v="372"/>
  </r>
  <r>
    <n v="699374"/>
    <x v="337"/>
  </r>
  <r>
    <n v="699980"/>
    <x v="290"/>
  </r>
  <r>
    <n v="700587"/>
    <x v="286"/>
  </r>
  <r>
    <n v="702182"/>
    <x v="386"/>
  </r>
  <r>
    <n v="703041"/>
    <x v="326"/>
  </r>
  <r>
    <n v="705069"/>
    <x v="359"/>
  </r>
  <r>
    <n v="705489"/>
    <x v="430"/>
  </r>
  <r>
    <n v="705827"/>
    <x v="331"/>
  </r>
  <r>
    <n v="706301"/>
    <x v="431"/>
  </r>
  <r>
    <n v="706716"/>
    <x v="335"/>
  </r>
  <r>
    <n v="706947"/>
    <x v="315"/>
  </r>
  <r>
    <n v="707346"/>
    <x v="285"/>
  </r>
  <r>
    <n v="707565"/>
    <x v="304"/>
  </r>
  <r>
    <n v="707597"/>
    <x v="315"/>
  </r>
  <r>
    <n v="709571"/>
    <x v="335"/>
  </r>
  <r>
    <n v="711179"/>
    <x v="297"/>
  </r>
  <r>
    <n v="711699"/>
    <x v="338"/>
  </r>
  <r>
    <n v="712255"/>
    <x v="315"/>
  </r>
  <r>
    <n v="712572"/>
    <x v="407"/>
  </r>
  <r>
    <n v="712592"/>
    <x v="432"/>
  </r>
  <r>
    <n v="712658"/>
    <x v="290"/>
  </r>
  <r>
    <n v="713652"/>
    <x v="385"/>
  </r>
  <r>
    <n v="714400"/>
    <x v="359"/>
  </r>
  <r>
    <n v="715690"/>
    <x v="363"/>
  </r>
  <r>
    <n v="715805"/>
    <x v="433"/>
  </r>
  <r>
    <n v="715817"/>
    <x v="325"/>
  </r>
  <r>
    <n v="715899"/>
    <x v="312"/>
  </r>
  <r>
    <n v="715907"/>
    <x v="300"/>
  </r>
  <r>
    <n v="716149"/>
    <x v="341"/>
  </r>
  <r>
    <n v="717520"/>
    <x v="294"/>
  </r>
  <r>
    <n v="718156"/>
    <x v="294"/>
  </r>
  <r>
    <n v="719043"/>
    <x v="375"/>
  </r>
  <r>
    <n v="719107"/>
    <x v="361"/>
  </r>
  <r>
    <n v="719712"/>
    <x v="289"/>
  </r>
  <r>
    <n v="720299"/>
    <x v="311"/>
  </r>
  <r>
    <n v="720615"/>
    <x v="315"/>
  </r>
  <r>
    <n v="720848"/>
    <x v="289"/>
  </r>
  <r>
    <n v="721008"/>
    <x v="321"/>
  </r>
  <r>
    <n v="721921"/>
    <x v="326"/>
  </r>
  <r>
    <n v="722282"/>
    <x v="351"/>
  </r>
  <r>
    <n v="723069"/>
    <x v="308"/>
  </r>
  <r>
    <n v="723921"/>
    <x v="280"/>
  </r>
  <r>
    <n v="724066"/>
    <x v="280"/>
  </r>
  <r>
    <n v="725208"/>
    <x v="333"/>
  </r>
  <r>
    <n v="725572"/>
    <x v="376"/>
  </r>
  <r>
    <n v="725595"/>
    <x v="294"/>
  </r>
  <r>
    <n v="726003"/>
    <x v="310"/>
  </r>
  <r>
    <n v="726705"/>
    <x v="338"/>
  </r>
  <r>
    <n v="726946"/>
    <x v="285"/>
  </r>
  <r>
    <n v="727209"/>
    <x v="336"/>
  </r>
  <r>
    <n v="727304"/>
    <x v="415"/>
  </r>
  <r>
    <n v="728358"/>
    <x v="292"/>
  </r>
  <r>
    <n v="728362"/>
    <x v="303"/>
  </r>
  <r>
    <n v="728772"/>
    <x v="336"/>
  </r>
  <r>
    <n v="728803"/>
    <x v="434"/>
  </r>
  <r>
    <n v="730953"/>
    <x v="308"/>
  </r>
  <r>
    <n v="731444"/>
    <x v="289"/>
  </r>
  <r>
    <n v="732156"/>
    <x v="297"/>
  </r>
  <r>
    <n v="732717"/>
    <x v="319"/>
  </r>
  <r>
    <n v="733194"/>
    <x v="435"/>
  </r>
  <r>
    <n v="733303"/>
    <x v="336"/>
  </r>
  <r>
    <n v="733376"/>
    <x v="385"/>
  </r>
  <r>
    <n v="735068"/>
    <x v="342"/>
  </r>
  <r>
    <n v="735698"/>
    <x v="338"/>
  </r>
  <r>
    <n v="736060"/>
    <x v="292"/>
  </r>
  <r>
    <n v="736504"/>
    <x v="361"/>
  </r>
  <r>
    <n v="736797"/>
    <x v="293"/>
  </r>
  <r>
    <n v="737078"/>
    <x v="302"/>
  </r>
  <r>
    <n v="737578"/>
    <x v="292"/>
  </r>
  <r>
    <n v="737852"/>
    <x v="390"/>
  </r>
  <r>
    <n v="738113"/>
    <x v="317"/>
  </r>
  <r>
    <n v="740121"/>
    <x v="315"/>
  </r>
  <r>
    <n v="740503"/>
    <x v="295"/>
  </r>
  <r>
    <n v="740655"/>
    <x v="289"/>
  </r>
  <r>
    <n v="740842"/>
    <x v="285"/>
  </r>
  <r>
    <n v="740972"/>
    <x v="281"/>
  </r>
  <r>
    <n v="741003"/>
    <x v="333"/>
  </r>
  <r>
    <n v="741641"/>
    <x v="289"/>
  </r>
  <r>
    <n v="741727"/>
    <x v="289"/>
  </r>
  <r>
    <n v="742291"/>
    <x v="292"/>
  </r>
  <r>
    <n v="742416"/>
    <x v="386"/>
  </r>
  <r>
    <n v="743292"/>
    <x v="320"/>
  </r>
  <r>
    <n v="743311"/>
    <x v="309"/>
  </r>
  <r>
    <n v="743809"/>
    <x v="311"/>
  </r>
  <r>
    <n v="743906"/>
    <x v="336"/>
  </r>
  <r>
    <n v="744157"/>
    <x v="319"/>
  </r>
  <r>
    <n v="744242"/>
    <x v="320"/>
  </r>
  <r>
    <n v="745008"/>
    <x v="361"/>
  </r>
  <r>
    <n v="746260"/>
    <x v="300"/>
  </r>
  <r>
    <n v="746671"/>
    <x v="280"/>
  </r>
  <r>
    <n v="746890"/>
    <x v="280"/>
  </r>
  <r>
    <n v="747266"/>
    <x v="436"/>
  </r>
  <r>
    <n v="747279"/>
    <x v="327"/>
  </r>
  <r>
    <n v="747427"/>
    <x v="300"/>
  </r>
  <r>
    <n v="748089"/>
    <x v="316"/>
  </r>
  <r>
    <n v="748186"/>
    <x v="437"/>
  </r>
  <r>
    <n v="748289"/>
    <x v="397"/>
  </r>
  <r>
    <n v="749056"/>
    <x v="312"/>
  </r>
  <r>
    <n v="749171"/>
    <x v="316"/>
  </r>
  <r>
    <n v="749408"/>
    <x v="293"/>
  </r>
  <r>
    <n v="749536"/>
    <x v="438"/>
  </r>
  <r>
    <n v="750199"/>
    <x v="302"/>
  </r>
  <r>
    <n v="750588"/>
    <x v="360"/>
  </r>
  <r>
    <n v="750664"/>
    <x v="408"/>
  </r>
  <r>
    <n v="750711"/>
    <x v="352"/>
  </r>
  <r>
    <n v="750956"/>
    <x v="312"/>
  </r>
  <r>
    <n v="751093"/>
    <x v="327"/>
  </r>
  <r>
    <n v="751462"/>
    <x v="338"/>
  </r>
  <r>
    <n v="751640"/>
    <x v="407"/>
  </r>
  <r>
    <n v="752320"/>
    <x v="282"/>
  </r>
  <r>
    <n v="752655"/>
    <x v="439"/>
  </r>
  <r>
    <n v="752792"/>
    <x v="300"/>
  </r>
  <r>
    <n v="753350"/>
    <x v="354"/>
  </r>
  <r>
    <n v="753403"/>
    <x v="346"/>
  </r>
  <r>
    <n v="753687"/>
    <x v="335"/>
  </r>
  <r>
    <n v="754211"/>
    <x v="384"/>
  </r>
  <r>
    <n v="754595"/>
    <x v="385"/>
  </r>
  <r>
    <n v="756181"/>
    <x v="325"/>
  </r>
  <r>
    <n v="756412"/>
    <x v="326"/>
  </r>
  <r>
    <n v="756489"/>
    <x v="312"/>
  </r>
  <r>
    <n v="757329"/>
    <x v="316"/>
  </r>
  <r>
    <n v="757616"/>
    <x v="316"/>
  </r>
  <r>
    <n v="758391"/>
    <x v="316"/>
  </r>
  <r>
    <n v="758525"/>
    <x v="315"/>
  </r>
  <r>
    <n v="758598"/>
    <x v="304"/>
  </r>
  <r>
    <n v="758957"/>
    <x v="289"/>
  </r>
  <r>
    <n v="760035"/>
    <x v="440"/>
  </r>
  <r>
    <n v="760896"/>
    <x v="300"/>
  </r>
  <r>
    <n v="761721"/>
    <x v="393"/>
  </r>
  <r>
    <n v="762425"/>
    <x v="309"/>
  </r>
  <r>
    <n v="762832"/>
    <x v="285"/>
  </r>
  <r>
    <n v="762914"/>
    <x v="326"/>
  </r>
  <r>
    <n v="763269"/>
    <x v="311"/>
  </r>
  <r>
    <n v="763827"/>
    <x v="385"/>
  </r>
  <r>
    <n v="763835"/>
    <x v="338"/>
  </r>
  <r>
    <n v="764867"/>
    <x v="378"/>
  </r>
  <r>
    <n v="764911"/>
    <x v="333"/>
  </r>
  <r>
    <n v="764983"/>
    <x v="290"/>
  </r>
  <r>
    <n v="765625"/>
    <x v="281"/>
  </r>
  <r>
    <n v="765685"/>
    <x v="295"/>
  </r>
  <r>
    <n v="765714"/>
    <x v="344"/>
  </r>
  <r>
    <n v="765781"/>
    <x v="433"/>
  </r>
  <r>
    <n v="766863"/>
    <x v="441"/>
  </r>
  <r>
    <n v="766925"/>
    <x v="386"/>
  </r>
  <r>
    <n v="766985"/>
    <x v="326"/>
  </r>
  <r>
    <n v="767061"/>
    <x v="334"/>
  </r>
  <r>
    <n v="767093"/>
    <x v="442"/>
  </r>
  <r>
    <n v="767655"/>
    <x v="290"/>
  </r>
  <r>
    <n v="768193"/>
    <x v="361"/>
  </r>
  <r>
    <n v="768812"/>
    <x v="288"/>
  </r>
  <r>
    <n v="769486"/>
    <x v="292"/>
  </r>
  <r>
    <n v="771132"/>
    <x v="336"/>
  </r>
  <r>
    <n v="771208"/>
    <x v="295"/>
  </r>
  <r>
    <n v="771396"/>
    <x v="339"/>
  </r>
  <r>
    <n v="772289"/>
    <x v="284"/>
  </r>
  <r>
    <n v="772467"/>
    <x v="338"/>
  </r>
  <r>
    <n v="772775"/>
    <x v="316"/>
  </r>
  <r>
    <n v="773191"/>
    <x v="319"/>
  </r>
  <r>
    <n v="773643"/>
    <x v="288"/>
  </r>
  <r>
    <n v="774143"/>
    <x v="289"/>
  </r>
  <r>
    <n v="774166"/>
    <x v="294"/>
  </r>
  <r>
    <n v="774263"/>
    <x v="296"/>
  </r>
  <r>
    <n v="774610"/>
    <x v="292"/>
  </r>
  <r>
    <n v="774615"/>
    <x v="361"/>
  </r>
  <r>
    <n v="774898"/>
    <x v="443"/>
  </r>
  <r>
    <n v="775692"/>
    <x v="444"/>
  </r>
  <r>
    <n v="776101"/>
    <x v="384"/>
  </r>
  <r>
    <n v="776140"/>
    <x v="421"/>
  </r>
  <r>
    <n v="776353"/>
    <x v="335"/>
  </r>
  <r>
    <n v="776551"/>
    <x v="297"/>
  </r>
  <r>
    <n v="776867"/>
    <x v="326"/>
  </r>
  <r>
    <n v="777089"/>
    <x v="321"/>
  </r>
  <r>
    <n v="778626"/>
    <x v="283"/>
  </r>
  <r>
    <n v="778839"/>
    <x v="410"/>
  </r>
  <r>
    <n v="779414"/>
    <x v="318"/>
  </r>
  <r>
    <n v="780009"/>
    <x v="401"/>
  </r>
  <r>
    <n v="780051"/>
    <x v="445"/>
  </r>
  <r>
    <n v="780082"/>
    <x v="390"/>
  </r>
  <r>
    <n v="780212"/>
    <x v="296"/>
  </r>
  <r>
    <n v="780279"/>
    <x v="309"/>
  </r>
  <r>
    <n v="780293"/>
    <x v="315"/>
  </r>
  <r>
    <n v="780482"/>
    <x v="182"/>
  </r>
  <r>
    <n v="781684"/>
    <x v="339"/>
  </r>
  <r>
    <n v="782239"/>
    <x v="347"/>
  </r>
  <r>
    <n v="783688"/>
    <x v="290"/>
  </r>
  <r>
    <n v="783815"/>
    <x v="338"/>
  </r>
  <r>
    <n v="784346"/>
    <x v="339"/>
  </r>
  <r>
    <n v="784813"/>
    <x v="326"/>
  </r>
  <r>
    <n v="784815"/>
    <x v="333"/>
  </r>
  <r>
    <n v="785497"/>
    <x v="312"/>
  </r>
  <r>
    <n v="785632"/>
    <x v="311"/>
  </r>
  <r>
    <n v="786009"/>
    <x v="345"/>
  </r>
  <r>
    <n v="786013"/>
    <x v="290"/>
  </r>
  <r>
    <n v="786047"/>
    <x v="339"/>
  </r>
  <r>
    <n v="786073"/>
    <x v="310"/>
  </r>
  <r>
    <n v="786094"/>
    <x v="321"/>
  </r>
  <r>
    <n v="786527"/>
    <x v="298"/>
  </r>
  <r>
    <n v="786610"/>
    <x v="297"/>
  </r>
  <r>
    <n v="786634"/>
    <x v="290"/>
  </r>
  <r>
    <n v="786891"/>
    <x v="431"/>
  </r>
  <r>
    <n v="787073"/>
    <x v="315"/>
  </r>
  <r>
    <n v="787322"/>
    <x v="359"/>
  </r>
  <r>
    <n v="787360"/>
    <x v="310"/>
  </r>
  <r>
    <n v="787398"/>
    <x v="295"/>
  </r>
  <r>
    <n v="787487"/>
    <x v="333"/>
  </r>
  <r>
    <n v="787895"/>
    <x v="305"/>
  </r>
  <r>
    <n v="788103"/>
    <x v="362"/>
  </r>
  <r>
    <n v="788767"/>
    <x v="280"/>
  </r>
  <r>
    <n v="788904"/>
    <x v="336"/>
  </r>
  <r>
    <n v="789003"/>
    <x v="315"/>
  </r>
  <r>
    <n v="789026"/>
    <x v="280"/>
  </r>
  <r>
    <n v="790192"/>
    <x v="315"/>
  </r>
  <r>
    <n v="790433"/>
    <x v="315"/>
  </r>
  <r>
    <n v="790459"/>
    <x v="284"/>
  </r>
  <r>
    <n v="790507"/>
    <x v="288"/>
  </r>
  <r>
    <n v="790561"/>
    <x v="360"/>
  </r>
  <r>
    <n v="790699"/>
    <x v="307"/>
  </r>
  <r>
    <n v="791847"/>
    <x v="308"/>
  </r>
  <r>
    <n v="793814"/>
    <x v="415"/>
  </r>
  <r>
    <n v="793828"/>
    <x v="421"/>
  </r>
  <r>
    <n v="794602"/>
    <x v="327"/>
  </r>
  <r>
    <n v="795934"/>
    <x v="288"/>
  </r>
  <r>
    <n v="796077"/>
    <x v="317"/>
  </r>
  <r>
    <n v="796354"/>
    <x v="361"/>
  </r>
  <r>
    <n v="796879"/>
    <x v="340"/>
  </r>
  <r>
    <n v="796963"/>
    <x v="363"/>
  </r>
  <r>
    <n v="797645"/>
    <x v="315"/>
  </r>
  <r>
    <n v="798281"/>
    <x v="288"/>
  </r>
  <r>
    <n v="798445"/>
    <x v="334"/>
  </r>
  <r>
    <n v="799993"/>
    <x v="290"/>
  </r>
  <r>
    <n v="800045"/>
    <x v="315"/>
  </r>
  <r>
    <n v="800204"/>
    <x v="306"/>
  </r>
  <r>
    <n v="800292"/>
    <x v="421"/>
  </r>
  <r>
    <n v="800502"/>
    <x v="361"/>
  </r>
  <r>
    <n v="801139"/>
    <x v="303"/>
  </r>
  <r>
    <n v="801738"/>
    <x v="315"/>
  </r>
  <r>
    <n v="803066"/>
    <x v="289"/>
  </r>
  <r>
    <n v="803281"/>
    <x v="297"/>
  </r>
  <r>
    <n v="803448"/>
    <x v="393"/>
  </r>
  <r>
    <n v="803503"/>
    <x v="281"/>
  </r>
  <r>
    <n v="803929"/>
    <x v="311"/>
  </r>
  <r>
    <n v="804169"/>
    <x v="359"/>
  </r>
  <r>
    <n v="804434"/>
    <x v="375"/>
  </r>
  <r>
    <n v="804666"/>
    <x v="283"/>
  </r>
  <r>
    <n v="804716"/>
    <x v="349"/>
  </r>
  <r>
    <n v="805524"/>
    <x v="446"/>
  </r>
  <r>
    <n v="805535"/>
    <x v="396"/>
  </r>
  <r>
    <n v="805712"/>
    <x v="320"/>
  </r>
  <r>
    <n v="806022"/>
    <x v="303"/>
  </r>
  <r>
    <n v="806150"/>
    <x v="320"/>
  </r>
  <r>
    <n v="806900"/>
    <x v="281"/>
  </r>
  <r>
    <n v="808148"/>
    <x v="288"/>
  </r>
  <r>
    <n v="808202"/>
    <x v="310"/>
  </r>
  <r>
    <n v="808760"/>
    <x v="344"/>
  </r>
  <r>
    <n v="809137"/>
    <x v="305"/>
  </r>
  <r>
    <n v="809234"/>
    <x v="422"/>
  </r>
  <r>
    <n v="810199"/>
    <x v="379"/>
  </r>
  <r>
    <n v="810423"/>
    <x v="325"/>
  </r>
  <r>
    <n v="811165"/>
    <x v="335"/>
  </r>
  <r>
    <n v="811514"/>
    <x v="383"/>
  </r>
  <r>
    <n v="812061"/>
    <x v="303"/>
  </r>
  <r>
    <n v="812286"/>
    <x v="341"/>
  </r>
  <r>
    <n v="812566"/>
    <x v="289"/>
  </r>
  <r>
    <n v="812755"/>
    <x v="293"/>
  </r>
  <r>
    <n v="812829"/>
    <x v="321"/>
  </r>
  <r>
    <n v="813450"/>
    <x v="338"/>
  </r>
  <r>
    <n v="813466"/>
    <x v="301"/>
  </r>
  <r>
    <n v="814183"/>
    <x v="381"/>
  </r>
  <r>
    <n v="814337"/>
    <x v="319"/>
  </r>
  <r>
    <n v="816110"/>
    <x v="386"/>
  </r>
  <r>
    <n v="816546"/>
    <x v="361"/>
  </r>
  <r>
    <n v="818492"/>
    <x v="325"/>
  </r>
  <r>
    <n v="818740"/>
    <x v="316"/>
  </r>
  <r>
    <n v="818747"/>
    <x v="399"/>
  </r>
  <r>
    <n v="819272"/>
    <x v="357"/>
  </r>
  <r>
    <n v="819926"/>
    <x v="290"/>
  </r>
  <r>
    <n v="820786"/>
    <x v="349"/>
  </r>
  <r>
    <n v="821191"/>
    <x v="308"/>
  </r>
  <r>
    <n v="821610"/>
    <x v="354"/>
  </r>
  <r>
    <n v="822710"/>
    <x v="302"/>
  </r>
  <r>
    <n v="823600"/>
    <x v="334"/>
  </r>
  <r>
    <n v="823666"/>
    <x v="290"/>
  </r>
  <r>
    <n v="823775"/>
    <x v="285"/>
  </r>
  <r>
    <n v="824025"/>
    <x v="312"/>
  </r>
  <r>
    <n v="825345"/>
    <x v="336"/>
  </r>
  <r>
    <n v="826287"/>
    <x v="320"/>
  </r>
  <r>
    <n v="826344"/>
    <x v="386"/>
  </r>
  <r>
    <n v="826369"/>
    <x v="327"/>
  </r>
  <r>
    <n v="826551"/>
    <x v="295"/>
  </r>
  <r>
    <n v="826767"/>
    <x v="280"/>
  </r>
  <r>
    <n v="827334"/>
    <x v="290"/>
  </r>
  <r>
    <n v="827339"/>
    <x v="286"/>
  </r>
  <r>
    <n v="827420"/>
    <x v="305"/>
  </r>
  <r>
    <n v="828750"/>
    <x v="393"/>
  </r>
  <r>
    <n v="829204"/>
    <x v="288"/>
  </r>
  <r>
    <n v="829238"/>
    <x v="293"/>
  </r>
  <r>
    <n v="829311"/>
    <x v="304"/>
  </r>
  <r>
    <n v="829461"/>
    <x v="377"/>
  </r>
  <r>
    <n v="830995"/>
    <x v="345"/>
  </r>
  <r>
    <n v="831095"/>
    <x v="281"/>
  </r>
  <r>
    <n v="831130"/>
    <x v="410"/>
  </r>
  <r>
    <n v="831792"/>
    <x v="279"/>
  </r>
  <r>
    <n v="832004"/>
    <x v="312"/>
  </r>
  <r>
    <n v="832214"/>
    <x v="349"/>
  </r>
  <r>
    <n v="834242"/>
    <x v="345"/>
  </r>
  <r>
    <n v="834500"/>
    <x v="280"/>
  </r>
  <r>
    <n v="835125"/>
    <x v="293"/>
  </r>
  <r>
    <n v="835701"/>
    <x v="207"/>
  </r>
  <r>
    <n v="835918"/>
    <x v="361"/>
  </r>
  <r>
    <n v="836168"/>
    <x v="326"/>
  </r>
  <r>
    <n v="836199"/>
    <x v="298"/>
  </r>
  <r>
    <n v="837359"/>
    <x v="288"/>
  </r>
  <r>
    <n v="837530"/>
    <x v="312"/>
  </r>
  <r>
    <n v="837636"/>
    <x v="282"/>
  </r>
  <r>
    <n v="837646"/>
    <x v="306"/>
  </r>
  <r>
    <n v="837956"/>
    <x v="434"/>
  </r>
  <r>
    <n v="840529"/>
    <x v="298"/>
  </r>
  <r>
    <n v="840664"/>
    <x v="377"/>
  </r>
  <r>
    <n v="840677"/>
    <x v="361"/>
  </r>
  <r>
    <n v="841141"/>
    <x v="310"/>
  </r>
  <r>
    <n v="841980"/>
    <x v="395"/>
  </r>
  <r>
    <n v="842790"/>
    <x v="386"/>
  </r>
  <r>
    <n v="842973"/>
    <x v="325"/>
  </r>
  <r>
    <n v="843302"/>
    <x v="319"/>
  </r>
  <r>
    <n v="843497"/>
    <x v="384"/>
  </r>
  <r>
    <n v="843974"/>
    <x v="308"/>
  </r>
  <r>
    <n v="844512"/>
    <x v="325"/>
  </r>
  <r>
    <n v="844612"/>
    <x v="182"/>
  </r>
  <r>
    <n v="844806"/>
    <x v="351"/>
  </r>
  <r>
    <n v="845115"/>
    <x v="326"/>
  </r>
  <r>
    <n v="846250"/>
    <x v="427"/>
  </r>
  <r>
    <n v="846432"/>
    <x v="312"/>
  </r>
  <r>
    <n v="846546"/>
    <x v="292"/>
  </r>
  <r>
    <n v="846678"/>
    <x v="289"/>
  </r>
  <r>
    <n v="846726"/>
    <x v="295"/>
  </r>
  <r>
    <n v="846748"/>
    <x v="390"/>
  </r>
  <r>
    <n v="847235"/>
    <x v="360"/>
  </r>
  <r>
    <n v="847264"/>
    <x v="317"/>
  </r>
  <r>
    <n v="847707"/>
    <x v="281"/>
  </r>
  <r>
    <n v="847731"/>
    <x v="325"/>
  </r>
  <r>
    <n v="849009"/>
    <x v="406"/>
  </r>
  <r>
    <n v="849132"/>
    <x v="287"/>
  </r>
  <r>
    <n v="849223"/>
    <x v="319"/>
  </r>
  <r>
    <n v="850691"/>
    <x v="439"/>
  </r>
  <r>
    <n v="850830"/>
    <x v="309"/>
  </r>
  <r>
    <n v="851598"/>
    <x v="280"/>
  </r>
  <r>
    <n v="852938"/>
    <x v="318"/>
  </r>
  <r>
    <n v="853054"/>
    <x v="290"/>
  </r>
  <r>
    <n v="853057"/>
    <x v="289"/>
  </r>
  <r>
    <n v="853523"/>
    <x v="319"/>
  </r>
  <r>
    <n v="853758"/>
    <x v="368"/>
  </r>
  <r>
    <n v="853832"/>
    <x v="327"/>
  </r>
  <r>
    <n v="854215"/>
    <x v="281"/>
  </r>
  <r>
    <n v="854702"/>
    <x v="288"/>
  </r>
  <r>
    <n v="856410"/>
    <x v="316"/>
  </r>
  <r>
    <n v="856685"/>
    <x v="295"/>
  </r>
  <r>
    <n v="856810"/>
    <x v="285"/>
  </r>
  <r>
    <n v="857690"/>
    <x v="336"/>
  </r>
  <r>
    <n v="857919"/>
    <x v="293"/>
  </r>
  <r>
    <n v="858207"/>
    <x v="295"/>
  </r>
  <r>
    <n v="858372"/>
    <x v="290"/>
  </r>
  <r>
    <n v="858458"/>
    <x v="309"/>
  </r>
  <r>
    <n v="858754"/>
    <x v="447"/>
  </r>
  <r>
    <n v="859488"/>
    <x v="338"/>
  </r>
  <r>
    <n v="859756"/>
    <x v="335"/>
  </r>
  <r>
    <n v="860408"/>
    <x v="325"/>
  </r>
  <r>
    <n v="860600"/>
    <x v="439"/>
  </r>
  <r>
    <n v="860975"/>
    <x v="383"/>
  </r>
  <r>
    <n v="861080"/>
    <x v="448"/>
  </r>
  <r>
    <n v="861677"/>
    <x v="449"/>
  </r>
  <r>
    <n v="862211"/>
    <x v="375"/>
  </r>
  <r>
    <n v="862675"/>
    <x v="338"/>
  </r>
  <r>
    <n v="862931"/>
    <x v="316"/>
  </r>
  <r>
    <n v="863070"/>
    <x v="319"/>
  </r>
  <r>
    <n v="864166"/>
    <x v="334"/>
  </r>
  <r>
    <n v="864213"/>
    <x v="450"/>
  </r>
  <r>
    <n v="864561"/>
    <x v="400"/>
  </r>
  <r>
    <n v="864635"/>
    <x v="384"/>
  </r>
  <r>
    <n v="864667"/>
    <x v="327"/>
  </r>
  <r>
    <n v="864752"/>
    <x v="287"/>
  </r>
  <r>
    <n v="864853"/>
    <x v="385"/>
  </r>
  <r>
    <n v="865195"/>
    <x v="300"/>
  </r>
  <r>
    <n v="865353"/>
    <x v="292"/>
  </r>
  <r>
    <n v="866376"/>
    <x v="341"/>
  </r>
  <r>
    <n v="866719"/>
    <x v="309"/>
  </r>
  <r>
    <n v="866744"/>
    <x v="300"/>
  </r>
  <r>
    <n v="867138"/>
    <x v="308"/>
  </r>
  <r>
    <n v="868053"/>
    <x v="286"/>
  </r>
  <r>
    <n v="868552"/>
    <x v="299"/>
  </r>
  <r>
    <n v="868570"/>
    <x v="393"/>
  </r>
  <r>
    <n v="868794"/>
    <x v="321"/>
  </r>
  <r>
    <n v="868991"/>
    <x v="395"/>
  </r>
  <r>
    <n v="869046"/>
    <x v="320"/>
  </r>
  <r>
    <n v="869178"/>
    <x v="335"/>
  </r>
  <r>
    <n v="872668"/>
    <x v="339"/>
  </r>
  <r>
    <n v="872792"/>
    <x v="368"/>
  </r>
  <r>
    <n v="872846"/>
    <x v="281"/>
  </r>
  <r>
    <n v="873277"/>
    <x v="322"/>
  </r>
  <r>
    <n v="873472"/>
    <x v="381"/>
  </r>
  <r>
    <n v="873561"/>
    <x v="320"/>
  </r>
  <r>
    <n v="873968"/>
    <x v="279"/>
  </r>
  <r>
    <n v="874206"/>
    <x v="296"/>
  </r>
  <r>
    <n v="874277"/>
    <x v="289"/>
  </r>
  <r>
    <n v="874467"/>
    <x v="315"/>
  </r>
  <r>
    <n v="875731"/>
    <x v="366"/>
  </r>
  <r>
    <n v="876682"/>
    <x v="321"/>
  </r>
  <r>
    <n v="877217"/>
    <x v="372"/>
  </r>
  <r>
    <n v="877331"/>
    <x v="359"/>
  </r>
  <r>
    <n v="877938"/>
    <x v="361"/>
  </r>
  <r>
    <n v="878146"/>
    <x v="350"/>
  </r>
  <r>
    <n v="878158"/>
    <x v="335"/>
  </r>
  <r>
    <n v="878554"/>
    <x v="311"/>
  </r>
  <r>
    <n v="878571"/>
    <x v="395"/>
  </r>
  <r>
    <n v="879208"/>
    <x v="279"/>
  </r>
  <r>
    <n v="879359"/>
    <x v="451"/>
  </r>
  <r>
    <n v="880016"/>
    <x v="347"/>
  </r>
  <r>
    <n v="880611"/>
    <x v="289"/>
  </r>
  <r>
    <n v="880696"/>
    <x v="319"/>
  </r>
  <r>
    <n v="880878"/>
    <x v="290"/>
  </r>
  <r>
    <n v="881057"/>
    <x v="335"/>
  </r>
  <r>
    <n v="881253"/>
    <x v="320"/>
  </r>
  <r>
    <n v="881442"/>
    <x v="287"/>
  </r>
  <r>
    <n v="881654"/>
    <x v="290"/>
  </r>
  <r>
    <n v="881724"/>
    <x v="382"/>
  </r>
  <r>
    <n v="881986"/>
    <x v="374"/>
  </r>
  <r>
    <n v="882010"/>
    <x v="325"/>
  </r>
  <r>
    <n v="882955"/>
    <x v="295"/>
  </r>
  <r>
    <n v="882983"/>
    <x v="294"/>
  </r>
  <r>
    <n v="883032"/>
    <x v="289"/>
  </r>
  <r>
    <n v="883372"/>
    <x v="301"/>
  </r>
  <r>
    <n v="883703"/>
    <x v="320"/>
  </r>
  <r>
    <n v="885128"/>
    <x v="285"/>
  </r>
  <r>
    <n v="885758"/>
    <x v="280"/>
  </r>
  <r>
    <n v="885780"/>
    <x v="335"/>
  </r>
  <r>
    <n v="885934"/>
    <x v="295"/>
  </r>
  <r>
    <n v="886087"/>
    <x v="335"/>
  </r>
  <r>
    <n v="886121"/>
    <x v="393"/>
  </r>
  <r>
    <n v="886710"/>
    <x v="292"/>
  </r>
  <r>
    <n v="887148"/>
    <x v="385"/>
  </r>
  <r>
    <n v="887267"/>
    <x v="316"/>
  </r>
  <r>
    <n v="887284"/>
    <x v="307"/>
  </r>
  <r>
    <n v="887635"/>
    <x v="312"/>
  </r>
  <r>
    <n v="887639"/>
    <x v="315"/>
  </r>
  <r>
    <n v="887783"/>
    <x v="338"/>
  </r>
  <r>
    <n v="887789"/>
    <x v="346"/>
  </r>
  <r>
    <n v="887838"/>
    <x v="292"/>
  </r>
  <r>
    <n v="888204"/>
    <x v="316"/>
  </r>
  <r>
    <n v="888563"/>
    <x v="415"/>
  </r>
  <r>
    <n v="888605"/>
    <x v="395"/>
  </r>
  <r>
    <n v="888638"/>
    <x v="326"/>
  </r>
  <r>
    <n v="888789"/>
    <x v="295"/>
  </r>
  <r>
    <n v="888802"/>
    <x v="384"/>
  </r>
  <r>
    <n v="888985"/>
    <x v="300"/>
  </r>
  <r>
    <n v="889004"/>
    <x v="326"/>
  </r>
  <r>
    <n v="889491"/>
    <x v="316"/>
  </r>
  <r>
    <n v="890953"/>
    <x v="438"/>
  </r>
  <r>
    <n v="891002"/>
    <x v="326"/>
  </r>
  <r>
    <n v="891364"/>
    <x v="315"/>
  </r>
  <r>
    <n v="891403"/>
    <x v="289"/>
  </r>
  <r>
    <n v="891830"/>
    <x v="296"/>
  </r>
  <r>
    <n v="891865"/>
    <x v="300"/>
  </r>
  <r>
    <n v="892074"/>
    <x v="361"/>
  </r>
  <r>
    <n v="892902"/>
    <x v="309"/>
  </r>
  <r>
    <n v="893083"/>
    <x v="371"/>
  </r>
  <r>
    <n v="893918"/>
    <x v="452"/>
  </r>
  <r>
    <n v="893986"/>
    <x v="421"/>
  </r>
  <r>
    <n v="894437"/>
    <x v="310"/>
  </r>
  <r>
    <n v="894624"/>
    <x v="363"/>
  </r>
  <r>
    <n v="894874"/>
    <x v="292"/>
  </r>
  <r>
    <n v="895907"/>
    <x v="316"/>
  </r>
  <r>
    <n v="895930"/>
    <x v="336"/>
  </r>
  <r>
    <n v="896398"/>
    <x v="286"/>
  </r>
  <r>
    <n v="896488"/>
    <x v="284"/>
  </r>
  <r>
    <n v="896817"/>
    <x v="353"/>
  </r>
  <r>
    <n v="897263"/>
    <x v="327"/>
  </r>
  <r>
    <n v="897297"/>
    <x v="367"/>
  </r>
  <r>
    <n v="897354"/>
    <x v="315"/>
  </r>
  <r>
    <n v="897401"/>
    <x v="316"/>
  </r>
  <r>
    <n v="897418"/>
    <x v="395"/>
  </r>
  <r>
    <n v="897643"/>
    <x v="447"/>
  </r>
  <r>
    <n v="897719"/>
    <x v="292"/>
  </r>
  <r>
    <n v="898583"/>
    <x v="304"/>
  </r>
  <r>
    <n v="898867"/>
    <x v="338"/>
  </r>
  <r>
    <n v="898913"/>
    <x v="336"/>
  </r>
  <r>
    <n v="898947"/>
    <x v="316"/>
  </r>
  <r>
    <n v="899079"/>
    <x v="297"/>
  </r>
  <r>
    <n v="899328"/>
    <x v="284"/>
  </r>
  <r>
    <n v="899633"/>
    <x v="412"/>
  </r>
  <r>
    <n v="899776"/>
    <x v="309"/>
  </r>
  <r>
    <n v="900076"/>
    <x v="357"/>
  </r>
  <r>
    <n v="900113"/>
    <x v="284"/>
  </r>
  <r>
    <n v="900370"/>
    <x v="338"/>
  </r>
  <r>
    <n v="900667"/>
    <x v="285"/>
  </r>
  <r>
    <n v="900963"/>
    <x v="305"/>
  </r>
  <r>
    <n v="901215"/>
    <x v="450"/>
  </r>
  <r>
    <n v="901549"/>
    <x v="377"/>
  </r>
  <r>
    <n v="901663"/>
    <x v="384"/>
  </r>
  <r>
    <n v="901768"/>
    <x v="315"/>
  </r>
  <r>
    <n v="901906"/>
    <x v="296"/>
  </r>
  <r>
    <n v="901971"/>
    <x v="316"/>
  </r>
  <r>
    <n v="902121"/>
    <x v="357"/>
  </r>
  <r>
    <n v="902210"/>
    <x v="335"/>
  </r>
  <r>
    <n v="902257"/>
    <x v="289"/>
  </r>
  <r>
    <n v="902276"/>
    <x v="307"/>
  </r>
  <r>
    <n v="902564"/>
    <x v="320"/>
  </r>
  <r>
    <n v="902702"/>
    <x v="326"/>
  </r>
  <r>
    <n v="902873"/>
    <x v="293"/>
  </r>
  <r>
    <n v="903959"/>
    <x v="289"/>
  </r>
  <r>
    <n v="904023"/>
    <x v="305"/>
  </r>
  <r>
    <n v="904144"/>
    <x v="301"/>
  </r>
  <r>
    <n v="904459"/>
    <x v="359"/>
  </r>
  <r>
    <n v="904573"/>
    <x v="354"/>
  </r>
  <r>
    <n v="904696"/>
    <x v="297"/>
  </r>
  <r>
    <n v="904808"/>
    <x v="324"/>
  </r>
  <r>
    <n v="904964"/>
    <x v="294"/>
  </r>
  <r>
    <n v="905346"/>
    <x v="284"/>
  </r>
  <r>
    <n v="905420"/>
    <x v="286"/>
  </r>
  <r>
    <n v="905768"/>
    <x v="309"/>
  </r>
  <r>
    <n v="905818"/>
    <x v="294"/>
  </r>
  <r>
    <n v="906185"/>
    <x v="319"/>
  </r>
  <r>
    <n v="906271"/>
    <x v="309"/>
  </r>
  <r>
    <n v="906438"/>
    <x v="335"/>
  </r>
  <r>
    <n v="906635"/>
    <x v="315"/>
  </r>
  <r>
    <n v="906696"/>
    <x v="325"/>
  </r>
  <r>
    <n v="906919"/>
    <x v="345"/>
  </r>
  <r>
    <n v="908013"/>
    <x v="288"/>
  </r>
  <r>
    <n v="908120"/>
    <x v="453"/>
  </r>
  <r>
    <n v="908184"/>
    <x v="281"/>
  </r>
  <r>
    <n v="908330"/>
    <x v="319"/>
  </r>
  <r>
    <n v="908789"/>
    <x v="362"/>
  </r>
  <r>
    <n v="909802"/>
    <x v="285"/>
  </r>
  <r>
    <n v="910040"/>
    <x v="305"/>
  </r>
  <r>
    <n v="910121"/>
    <x v="430"/>
  </r>
  <r>
    <n v="910135"/>
    <x v="406"/>
  </r>
  <r>
    <n v="910506"/>
    <x v="414"/>
  </r>
  <r>
    <n v="911245"/>
    <x v="309"/>
  </r>
  <r>
    <n v="911593"/>
    <x v="367"/>
  </r>
  <r>
    <n v="912469"/>
    <x v="281"/>
  </r>
  <r>
    <n v="912502"/>
    <x v="301"/>
  </r>
  <r>
    <n v="912608"/>
    <x v="311"/>
  </r>
  <r>
    <n v="912723"/>
    <x v="335"/>
  </r>
  <r>
    <n v="913138"/>
    <x v="454"/>
  </r>
  <r>
    <n v="913482"/>
    <x v="310"/>
  </r>
  <r>
    <n v="914206"/>
    <x v="344"/>
  </r>
  <r>
    <n v="914250"/>
    <x v="290"/>
  </r>
  <r>
    <n v="914304"/>
    <x v="303"/>
  </r>
  <r>
    <n v="914952"/>
    <x v="334"/>
  </r>
  <r>
    <n v="914993"/>
    <x v="315"/>
  </r>
  <r>
    <n v="915161"/>
    <x v="339"/>
  </r>
  <r>
    <n v="915935"/>
    <x v="308"/>
  </r>
  <r>
    <n v="916151"/>
    <x v="280"/>
  </r>
  <r>
    <n v="916264"/>
    <x v="319"/>
  </r>
  <r>
    <n v="916340"/>
    <x v="335"/>
  </r>
  <r>
    <n v="916821"/>
    <x v="316"/>
  </r>
  <r>
    <n v="916876"/>
    <x v="289"/>
  </r>
  <r>
    <n v="917008"/>
    <x v="423"/>
  </r>
  <r>
    <n v="917842"/>
    <x v="297"/>
  </r>
  <r>
    <n v="917896"/>
    <x v="288"/>
  </r>
  <r>
    <n v="918024"/>
    <x v="347"/>
  </r>
  <r>
    <n v="918221"/>
    <x v="313"/>
  </r>
  <r>
    <n v="918260"/>
    <x v="434"/>
  </r>
  <r>
    <n v="918339"/>
    <x v="305"/>
  </r>
  <r>
    <n v="919182"/>
    <x v="361"/>
  </r>
  <r>
    <n v="919205"/>
    <x v="320"/>
  </r>
  <r>
    <n v="919327"/>
    <x v="290"/>
  </r>
  <r>
    <n v="919829"/>
    <x v="423"/>
  </r>
  <r>
    <n v="920367"/>
    <x v="315"/>
  </r>
  <r>
    <n v="921351"/>
    <x v="335"/>
  </r>
  <r>
    <n v="921532"/>
    <x v="315"/>
  </r>
  <r>
    <n v="922217"/>
    <x v="291"/>
  </r>
  <r>
    <n v="922268"/>
    <x v="338"/>
  </r>
  <r>
    <n v="922491"/>
    <x v="297"/>
  </r>
  <r>
    <n v="922594"/>
    <x v="294"/>
  </r>
  <r>
    <n v="922617"/>
    <x v="293"/>
  </r>
  <r>
    <n v="922805"/>
    <x v="344"/>
  </r>
  <r>
    <n v="923132"/>
    <x v="321"/>
  </r>
  <r>
    <n v="923990"/>
    <x v="410"/>
  </r>
  <r>
    <n v="924846"/>
    <x v="376"/>
  </r>
  <r>
    <n v="925095"/>
    <x v="326"/>
  </r>
  <r>
    <n v="925310"/>
    <x v="281"/>
  </r>
  <r>
    <n v="925948"/>
    <x v="304"/>
  </r>
  <r>
    <n v="926297"/>
    <x v="307"/>
  </r>
  <r>
    <n v="926510"/>
    <x v="316"/>
  </r>
  <r>
    <n v="926543"/>
    <x v="319"/>
  </r>
  <r>
    <n v="927151"/>
    <x v="285"/>
  </r>
  <r>
    <n v="927334"/>
    <x v="338"/>
  </r>
  <r>
    <n v="927430"/>
    <x v="309"/>
  </r>
  <r>
    <n v="927654"/>
    <x v="359"/>
  </r>
  <r>
    <n v="927775"/>
    <x v="438"/>
  </r>
  <r>
    <n v="928009"/>
    <x v="315"/>
  </r>
  <r>
    <n v="928046"/>
    <x v="326"/>
  </r>
  <r>
    <n v="928107"/>
    <x v="293"/>
  </r>
  <r>
    <n v="928491"/>
    <x v="182"/>
  </r>
  <r>
    <n v="928911"/>
    <x v="455"/>
  </r>
  <r>
    <n v="929281"/>
    <x v="192"/>
  </r>
  <r>
    <n v="929593"/>
    <x v="289"/>
  </r>
  <r>
    <n v="929986"/>
    <x v="410"/>
  </r>
  <r>
    <n v="930067"/>
    <x v="288"/>
  </r>
  <r>
    <n v="930081"/>
    <x v="338"/>
  </r>
  <r>
    <n v="930535"/>
    <x v="280"/>
  </r>
  <r>
    <n v="931375"/>
    <x v="283"/>
  </r>
  <r>
    <n v="931620"/>
    <x v="379"/>
  </r>
  <r>
    <n v="931696"/>
    <x v="363"/>
  </r>
  <r>
    <n v="933459"/>
    <x v="291"/>
  </r>
  <r>
    <n v="934553"/>
    <x v="435"/>
  </r>
  <r>
    <n v="934816"/>
    <x v="423"/>
  </r>
  <r>
    <n v="934916"/>
    <x v="381"/>
  </r>
  <r>
    <n v="935524"/>
    <x v="333"/>
  </r>
  <r>
    <n v="935599"/>
    <x v="319"/>
  </r>
  <r>
    <n v="936013"/>
    <x v="319"/>
  </r>
  <r>
    <n v="936471"/>
    <x v="424"/>
  </r>
  <r>
    <n v="936633"/>
    <x v="302"/>
  </r>
  <r>
    <n v="937362"/>
    <x v="288"/>
  </r>
  <r>
    <n v="937705"/>
    <x v="288"/>
  </r>
  <r>
    <n v="937921"/>
    <x v="333"/>
  </r>
  <r>
    <n v="938838"/>
    <x v="357"/>
  </r>
  <r>
    <n v="938980"/>
    <x v="287"/>
  </r>
  <r>
    <n v="940081"/>
    <x v="294"/>
  </r>
  <r>
    <n v="940390"/>
    <x v="318"/>
  </r>
  <r>
    <n v="940726"/>
    <x v="334"/>
  </r>
  <r>
    <n v="940805"/>
    <x v="327"/>
  </r>
  <r>
    <n v="940856"/>
    <x v="292"/>
  </r>
  <r>
    <n v="940897"/>
    <x v="311"/>
  </r>
  <r>
    <n v="941599"/>
    <x v="361"/>
  </r>
  <r>
    <n v="942125"/>
    <x v="337"/>
  </r>
  <r>
    <n v="942198"/>
    <x v="359"/>
  </r>
  <r>
    <n v="942302"/>
    <x v="315"/>
  </r>
  <r>
    <n v="942486"/>
    <x v="301"/>
  </r>
  <r>
    <n v="942723"/>
    <x v="292"/>
  </r>
  <r>
    <n v="942779"/>
    <x v="296"/>
  </r>
  <r>
    <n v="942872"/>
    <x v="351"/>
  </r>
  <r>
    <n v="942954"/>
    <x v="315"/>
  </r>
  <r>
    <n v="943032"/>
    <x v="349"/>
  </r>
  <r>
    <n v="943630"/>
    <x v="302"/>
  </r>
  <r>
    <n v="943761"/>
    <x v="360"/>
  </r>
  <r>
    <n v="943906"/>
    <x v="395"/>
  </r>
  <r>
    <n v="944650"/>
    <x v="410"/>
  </r>
  <r>
    <n v="944938"/>
    <x v="326"/>
  </r>
  <r>
    <n v="944992"/>
    <x v="304"/>
  </r>
  <r>
    <n v="945138"/>
    <x v="320"/>
  </r>
  <r>
    <n v="945735"/>
    <x v="419"/>
  </r>
  <r>
    <n v="945806"/>
    <x v="280"/>
  </r>
  <r>
    <n v="945859"/>
    <x v="375"/>
  </r>
  <r>
    <n v="945961"/>
    <x v="293"/>
  </r>
  <r>
    <n v="946228"/>
    <x v="438"/>
  </r>
  <r>
    <n v="946383"/>
    <x v="305"/>
  </r>
  <r>
    <n v="946387"/>
    <x v="315"/>
  </r>
  <r>
    <n v="946524"/>
    <x v="326"/>
  </r>
  <r>
    <n v="946618"/>
    <x v="427"/>
  </r>
  <r>
    <n v="946889"/>
    <x v="315"/>
  </r>
  <r>
    <n v="946951"/>
    <x v="335"/>
  </r>
  <r>
    <n v="946967"/>
    <x v="335"/>
  </r>
  <r>
    <n v="947059"/>
    <x v="354"/>
  </r>
  <r>
    <n v="947075"/>
    <x v="315"/>
  </r>
  <r>
    <n v="947085"/>
    <x v="385"/>
  </r>
  <r>
    <n v="947289"/>
    <x v="326"/>
  </r>
  <r>
    <n v="947383"/>
    <x v="293"/>
  </r>
  <r>
    <n v="947394"/>
    <x v="326"/>
  </r>
  <r>
    <n v="947469"/>
    <x v="292"/>
  </r>
  <r>
    <n v="947508"/>
    <x v="315"/>
  </r>
  <r>
    <n v="947911"/>
    <x v="289"/>
  </r>
  <r>
    <n v="947947"/>
    <x v="292"/>
  </r>
  <r>
    <n v="948619"/>
    <x v="336"/>
  </r>
  <r>
    <n v="948982"/>
    <x v="281"/>
  </r>
  <r>
    <n v="948994"/>
    <x v="315"/>
  </r>
  <r>
    <n v="949060"/>
    <x v="281"/>
  </r>
  <r>
    <n v="949062"/>
    <x v="280"/>
  </r>
  <r>
    <n v="949113"/>
    <x v="414"/>
  </r>
  <r>
    <n v="949197"/>
    <x v="289"/>
  </r>
  <r>
    <n v="949239"/>
    <x v="425"/>
  </r>
  <r>
    <n v="949547"/>
    <x v="316"/>
  </r>
  <r>
    <n v="949858"/>
    <x v="338"/>
  </r>
  <r>
    <n v="950029"/>
    <x v="315"/>
  </r>
  <r>
    <n v="950283"/>
    <x v="325"/>
  </r>
  <r>
    <n v="950536"/>
    <x v="285"/>
  </r>
  <r>
    <n v="951069"/>
    <x v="292"/>
  </r>
  <r>
    <n v="951363"/>
    <x v="160"/>
  </r>
  <r>
    <n v="951495"/>
    <x v="286"/>
  </r>
  <r>
    <n v="951850"/>
    <x v="341"/>
  </r>
  <r>
    <n v="951906"/>
    <x v="311"/>
  </r>
  <r>
    <n v="952773"/>
    <x v="325"/>
  </r>
  <r>
    <n v="952788"/>
    <x v="319"/>
  </r>
  <r>
    <n v="953024"/>
    <x v="427"/>
  </r>
  <r>
    <n v="953508"/>
    <x v="341"/>
  </r>
  <r>
    <n v="953765"/>
    <x v="397"/>
  </r>
  <r>
    <n v="954071"/>
    <x v="283"/>
  </r>
  <r>
    <n v="954616"/>
    <x v="285"/>
  </r>
  <r>
    <n v="954690"/>
    <x v="316"/>
  </r>
  <r>
    <n v="954777"/>
    <x v="309"/>
  </r>
  <r>
    <n v="954810"/>
    <x v="335"/>
  </r>
  <r>
    <n v="954818"/>
    <x v="340"/>
  </r>
  <r>
    <n v="955157"/>
    <x v="456"/>
  </r>
  <r>
    <n v="955207"/>
    <x v="309"/>
  </r>
  <r>
    <n v="955352"/>
    <x v="289"/>
  </r>
  <r>
    <n v="955849"/>
    <x v="295"/>
  </r>
  <r>
    <n v="955918"/>
    <x v="357"/>
  </r>
  <r>
    <n v="956294"/>
    <x v="438"/>
  </r>
  <r>
    <n v="956323"/>
    <x v="349"/>
  </r>
  <r>
    <n v="956359"/>
    <x v="313"/>
  </r>
  <r>
    <n v="956496"/>
    <x v="301"/>
  </r>
  <r>
    <n v="956545"/>
    <x v="327"/>
  </r>
  <r>
    <n v="956849"/>
    <x v="308"/>
  </r>
  <r>
    <n v="957432"/>
    <x v="300"/>
  </r>
  <r>
    <n v="957647"/>
    <x v="333"/>
  </r>
  <r>
    <n v="958085"/>
    <x v="321"/>
  </r>
  <r>
    <n v="958094"/>
    <x v="310"/>
  </r>
  <r>
    <n v="958408"/>
    <x v="438"/>
  </r>
  <r>
    <n v="958550"/>
    <x v="281"/>
  </r>
  <r>
    <n v="958933"/>
    <x v="306"/>
  </r>
  <r>
    <n v="958986"/>
    <x v="410"/>
  </r>
  <r>
    <n v="959039"/>
    <x v="315"/>
  </r>
  <r>
    <n v="959109"/>
    <x v="331"/>
  </r>
  <r>
    <n v="959482"/>
    <x v="326"/>
  </r>
  <r>
    <n v="960018"/>
    <x v="297"/>
  </r>
  <r>
    <n v="960102"/>
    <x v="457"/>
  </r>
  <r>
    <n v="960212"/>
    <x v="304"/>
  </r>
  <r>
    <n v="960362"/>
    <x v="371"/>
  </r>
  <r>
    <n v="960445"/>
    <x v="321"/>
  </r>
  <r>
    <n v="960825"/>
    <x v="458"/>
  </r>
  <r>
    <n v="961615"/>
    <x v="349"/>
  </r>
  <r>
    <n v="962666"/>
    <x v="315"/>
  </r>
  <r>
    <n v="963043"/>
    <x v="400"/>
  </r>
  <r>
    <n v="963227"/>
    <x v="325"/>
  </r>
  <r>
    <n v="963282"/>
    <x v="350"/>
  </r>
  <r>
    <n v="963357"/>
    <x v="292"/>
  </r>
  <r>
    <n v="963798"/>
    <x v="382"/>
  </r>
  <r>
    <n v="963943"/>
    <x v="310"/>
  </r>
  <r>
    <n v="964012"/>
    <x v="325"/>
  </r>
  <r>
    <n v="964557"/>
    <x v="298"/>
  </r>
  <r>
    <n v="964571"/>
    <x v="320"/>
  </r>
  <r>
    <n v="964817"/>
    <x v="312"/>
  </r>
  <r>
    <n v="964825"/>
    <x v="360"/>
  </r>
  <r>
    <n v="965952"/>
    <x v="303"/>
  </r>
  <r>
    <n v="966159"/>
    <x v="307"/>
  </r>
  <r>
    <n v="966173"/>
    <x v="318"/>
  </r>
  <r>
    <n v="966514"/>
    <x v="309"/>
  </r>
  <r>
    <n v="966911"/>
    <x v="336"/>
  </r>
  <r>
    <n v="967243"/>
    <x v="285"/>
  </r>
  <r>
    <n v="967448"/>
    <x v="318"/>
  </r>
  <r>
    <n v="967480"/>
    <x v="333"/>
  </r>
  <r>
    <n v="967522"/>
    <x v="289"/>
  </r>
  <r>
    <n v="967534"/>
    <x v="339"/>
  </r>
  <r>
    <n v="967804"/>
    <x v="289"/>
  </r>
  <r>
    <n v="967884"/>
    <x v="279"/>
  </r>
  <r>
    <n v="968230"/>
    <x v="361"/>
  </r>
  <r>
    <n v="968672"/>
    <x v="286"/>
  </r>
  <r>
    <n v="968884"/>
    <x v="354"/>
  </r>
  <r>
    <n v="968932"/>
    <x v="315"/>
  </r>
  <r>
    <n v="969004"/>
    <x v="303"/>
  </r>
  <r>
    <n v="969196"/>
    <x v="316"/>
  </r>
  <r>
    <n v="969484"/>
    <x v="367"/>
  </r>
  <r>
    <n v="969735"/>
    <x v="308"/>
  </r>
  <r>
    <n v="969940"/>
    <x v="397"/>
  </r>
  <r>
    <n v="969954"/>
    <x v="442"/>
  </r>
  <r>
    <n v="970214"/>
    <x v="305"/>
  </r>
  <r>
    <n v="970479"/>
    <x v="393"/>
  </r>
  <r>
    <n v="970688"/>
    <x v="333"/>
  </r>
  <r>
    <n v="970781"/>
    <x v="344"/>
  </r>
  <r>
    <n v="971274"/>
    <x v="288"/>
  </r>
  <r>
    <n v="971549"/>
    <x v="449"/>
  </r>
  <r>
    <n v="971763"/>
    <x v="449"/>
  </r>
  <r>
    <n v="971961"/>
    <x v="289"/>
  </r>
  <r>
    <n v="972261"/>
    <x v="292"/>
  </r>
  <r>
    <n v="972654"/>
    <x v="284"/>
  </r>
  <r>
    <n v="972765"/>
    <x v="345"/>
  </r>
  <r>
    <n v="972788"/>
    <x v="406"/>
  </r>
  <r>
    <n v="972822"/>
    <x v="345"/>
  </r>
  <r>
    <n v="973279"/>
    <x v="296"/>
  </r>
  <r>
    <n v="973460"/>
    <x v="303"/>
  </r>
  <r>
    <n v="973531"/>
    <x v="285"/>
  </r>
  <r>
    <n v="973764"/>
    <x v="341"/>
  </r>
  <r>
    <n v="973932"/>
    <x v="306"/>
  </r>
  <r>
    <n v="974378"/>
    <x v="403"/>
  </r>
  <r>
    <n v="974533"/>
    <x v="326"/>
  </r>
  <r>
    <n v="975033"/>
    <x v="289"/>
  </r>
  <r>
    <n v="975096"/>
    <x v="354"/>
  </r>
  <r>
    <n v="975151"/>
    <x v="382"/>
  </r>
  <r>
    <n v="975171"/>
    <x v="167"/>
  </r>
  <r>
    <n v="975246"/>
    <x v="290"/>
  </r>
  <r>
    <n v="975639"/>
    <x v="311"/>
  </r>
  <r>
    <n v="975737"/>
    <x v="427"/>
  </r>
  <r>
    <n v="975987"/>
    <x v="315"/>
  </r>
  <r>
    <n v="976098"/>
    <x v="302"/>
  </r>
  <r>
    <n v="976170"/>
    <x v="288"/>
  </r>
  <r>
    <n v="976308"/>
    <x v="319"/>
  </r>
  <r>
    <n v="976472"/>
    <x v="288"/>
  </r>
  <r>
    <n v="976653"/>
    <x v="382"/>
  </r>
  <r>
    <n v="976868"/>
    <x v="339"/>
  </r>
  <r>
    <n v="977023"/>
    <x v="393"/>
  </r>
  <r>
    <n v="977500"/>
    <x v="290"/>
  </r>
  <r>
    <n v="977800"/>
    <x v="293"/>
  </r>
  <r>
    <n v="978149"/>
    <x v="316"/>
  </r>
  <r>
    <n v="978167"/>
    <x v="292"/>
  </r>
  <r>
    <n v="979395"/>
    <x v="403"/>
  </r>
  <r>
    <n v="979399"/>
    <x v="321"/>
  </r>
  <r>
    <n v="979659"/>
    <x v="412"/>
  </r>
  <r>
    <n v="979792"/>
    <x v="386"/>
  </r>
  <r>
    <n v="980093"/>
    <x v="304"/>
  </r>
  <r>
    <n v="980149"/>
    <x v="359"/>
  </r>
  <r>
    <n v="980542"/>
    <x v="354"/>
  </r>
  <r>
    <n v="980974"/>
    <x v="398"/>
  </r>
  <r>
    <n v="981282"/>
    <x v="361"/>
  </r>
  <r>
    <n v="981404"/>
    <x v="283"/>
  </r>
  <r>
    <n v="981407"/>
    <x v="311"/>
  </r>
  <r>
    <n v="981516"/>
    <x v="326"/>
  </r>
  <r>
    <n v="981548"/>
    <x v="280"/>
  </r>
  <r>
    <n v="981610"/>
    <x v="386"/>
  </r>
  <r>
    <n v="982576"/>
    <x v="316"/>
  </r>
  <r>
    <n v="983059"/>
    <x v="335"/>
  </r>
  <r>
    <n v="983528"/>
    <x v="414"/>
  </r>
  <r>
    <n v="983905"/>
    <x v="406"/>
  </r>
  <r>
    <n v="983973"/>
    <x v="301"/>
  </r>
  <r>
    <n v="984055"/>
    <x v="345"/>
  </r>
  <r>
    <n v="984287"/>
    <x v="294"/>
  </r>
  <r>
    <n v="984408"/>
    <x v="283"/>
  </r>
  <r>
    <n v="984434"/>
    <x v="442"/>
  </r>
  <r>
    <n v="984909"/>
    <x v="283"/>
  </r>
  <r>
    <n v="985426"/>
    <x v="326"/>
  </r>
  <r>
    <n v="986009"/>
    <x v="309"/>
  </r>
  <r>
    <n v="986054"/>
    <x v="288"/>
  </r>
  <r>
    <n v="986081"/>
    <x v="336"/>
  </r>
  <r>
    <n v="986146"/>
    <x v="308"/>
  </r>
  <r>
    <n v="986754"/>
    <x v="425"/>
  </r>
  <r>
    <n v="987454"/>
    <x v="307"/>
  </r>
  <r>
    <n v="987837"/>
    <x v="386"/>
  </r>
  <r>
    <n v="987886"/>
    <x v="298"/>
  </r>
  <r>
    <n v="987888"/>
    <x v="292"/>
  </r>
  <r>
    <n v="988146"/>
    <x v="347"/>
  </r>
  <r>
    <n v="988208"/>
    <x v="301"/>
  </r>
  <r>
    <n v="988619"/>
    <x v="406"/>
  </r>
  <r>
    <n v="988832"/>
    <x v="281"/>
  </r>
  <r>
    <n v="989126"/>
    <x v="292"/>
  </r>
  <r>
    <n v="989407"/>
    <x v="327"/>
  </r>
  <r>
    <n v="989417"/>
    <x v="342"/>
  </r>
  <r>
    <n v="989603"/>
    <x v="407"/>
  </r>
  <r>
    <n v="989736"/>
    <x v="287"/>
  </r>
  <r>
    <n v="990031"/>
    <x v="312"/>
  </r>
  <r>
    <n v="990304"/>
    <x v="319"/>
  </r>
  <r>
    <n v="990485"/>
    <x v="336"/>
  </r>
  <r>
    <n v="990511"/>
    <x v="326"/>
  </r>
  <r>
    <n v="990776"/>
    <x v="325"/>
  </r>
  <r>
    <n v="991417"/>
    <x v="281"/>
  </r>
  <r>
    <n v="991744"/>
    <x v="345"/>
  </r>
  <r>
    <n v="991842"/>
    <x v="354"/>
  </r>
  <r>
    <n v="991875"/>
    <x v="295"/>
  </r>
  <r>
    <n v="991964"/>
    <x v="299"/>
  </r>
  <r>
    <n v="992047"/>
    <x v="391"/>
  </r>
  <r>
    <n v="992218"/>
    <x v="316"/>
  </r>
  <r>
    <n v="992265"/>
    <x v="325"/>
  </r>
  <r>
    <n v="993355"/>
    <x v="293"/>
  </r>
  <r>
    <n v="993380"/>
    <x v="294"/>
  </r>
  <r>
    <n v="993507"/>
    <x v="312"/>
  </r>
  <r>
    <n v="993636"/>
    <x v="459"/>
  </r>
  <r>
    <n v="993764"/>
    <x v="336"/>
  </r>
  <r>
    <n v="994765"/>
    <x v="292"/>
  </r>
  <r>
    <n v="995098"/>
    <x v="308"/>
  </r>
  <r>
    <n v="995213"/>
    <x v="314"/>
  </r>
  <r>
    <n v="995736"/>
    <x v="341"/>
  </r>
  <r>
    <n v="995970"/>
    <x v="288"/>
  </r>
  <r>
    <n v="996330"/>
    <x v="296"/>
  </r>
  <r>
    <n v="996396"/>
    <x v="288"/>
  </r>
  <r>
    <n v="996465"/>
    <x v="316"/>
  </r>
  <r>
    <n v="997000"/>
    <x v="341"/>
  </r>
  <r>
    <n v="997152"/>
    <x v="290"/>
  </r>
  <r>
    <n v="997236"/>
    <x v="375"/>
  </r>
  <r>
    <n v="997540"/>
    <x v="332"/>
  </r>
  <r>
    <n v="997650"/>
    <x v="325"/>
  </r>
  <r>
    <n v="997773"/>
    <x v="289"/>
  </r>
  <r>
    <n v="998061"/>
    <x v="306"/>
  </r>
  <r>
    <n v="998125"/>
    <x v="288"/>
  </r>
  <r>
    <n v="998241"/>
    <x v="350"/>
  </r>
  <r>
    <n v="998356"/>
    <x v="379"/>
  </r>
  <r>
    <n v="998957"/>
    <x v="335"/>
  </r>
  <r>
    <n v="999015"/>
    <x v="347"/>
  </r>
  <r>
    <n v="999232"/>
    <x v="360"/>
  </r>
  <r>
    <n v="999245"/>
    <x v="316"/>
  </r>
  <r>
    <n v="999715"/>
    <x v="399"/>
  </r>
  <r>
    <n v="1000010"/>
    <x v="297"/>
  </r>
  <r>
    <n v="1000275"/>
    <x v="294"/>
  </r>
  <r>
    <n v="1000299"/>
    <x v="423"/>
  </r>
  <r>
    <n v="1000409"/>
    <x v="444"/>
  </r>
  <r>
    <n v="1000458"/>
    <x v="316"/>
  </r>
  <r>
    <n v="1000719"/>
    <x v="339"/>
  </r>
  <r>
    <n v="1001085"/>
    <x v="432"/>
  </r>
  <r>
    <n v="1001201"/>
    <x v="303"/>
  </r>
  <r>
    <n v="1001273"/>
    <x v="312"/>
  </r>
  <r>
    <n v="1001435"/>
    <x v="339"/>
  </r>
  <r>
    <n v="1001998"/>
    <x v="341"/>
  </r>
  <r>
    <n v="1002737"/>
    <x v="338"/>
  </r>
  <r>
    <n v="1002780"/>
    <x v="308"/>
  </r>
  <r>
    <n v="1003150"/>
    <x v="281"/>
  </r>
  <r>
    <n v="1003156"/>
    <x v="280"/>
  </r>
  <r>
    <n v="1003229"/>
    <x v="288"/>
  </r>
  <r>
    <n v="1003453"/>
    <x v="385"/>
  </r>
  <r>
    <n v="1003767"/>
    <x v="308"/>
  </r>
  <r>
    <n v="1004045"/>
    <x v="312"/>
  </r>
  <r>
    <n v="1004091"/>
    <x v="312"/>
  </r>
  <r>
    <n v="1004463"/>
    <x v="305"/>
  </r>
  <r>
    <n v="1004509"/>
    <x v="345"/>
  </r>
  <r>
    <n v="1004640"/>
    <x v="325"/>
  </r>
  <r>
    <n v="1004750"/>
    <x v="360"/>
  </r>
  <r>
    <n v="1004878"/>
    <x v="336"/>
  </r>
  <r>
    <n v="1005009"/>
    <x v="312"/>
  </r>
  <r>
    <n v="1005065"/>
    <x v="288"/>
  </r>
  <r>
    <n v="1005085"/>
    <x v="349"/>
  </r>
  <r>
    <n v="1005244"/>
    <x v="297"/>
  </r>
  <r>
    <n v="1005409"/>
    <x v="295"/>
  </r>
  <r>
    <n v="1005503"/>
    <x v="298"/>
  </r>
  <r>
    <n v="1005687"/>
    <x v="345"/>
  </r>
  <r>
    <n v="1005938"/>
    <x v="289"/>
  </r>
  <r>
    <n v="1006028"/>
    <x v="293"/>
  </r>
  <r>
    <n v="1006076"/>
    <x v="308"/>
  </r>
  <r>
    <n v="1006098"/>
    <x v="340"/>
  </r>
  <r>
    <n v="1006234"/>
    <x v="316"/>
  </r>
  <r>
    <n v="1006474"/>
    <x v="316"/>
  </r>
  <r>
    <n v="1006606"/>
    <x v="316"/>
  </r>
  <r>
    <n v="1007074"/>
    <x v="342"/>
  </r>
  <r>
    <n v="1007403"/>
    <x v="359"/>
  </r>
  <r>
    <n v="1007775"/>
    <x v="303"/>
  </r>
  <r>
    <n v="1007872"/>
    <x v="290"/>
  </r>
  <r>
    <n v="1007948"/>
    <x v="289"/>
  </r>
  <r>
    <n v="1008171"/>
    <x v="309"/>
  </r>
  <r>
    <n v="1008313"/>
    <x v="288"/>
  </r>
  <r>
    <n v="1009227"/>
    <x v="360"/>
  </r>
  <r>
    <n v="1009237"/>
    <x v="292"/>
  </r>
  <r>
    <n v="1009428"/>
    <x v="361"/>
  </r>
  <r>
    <n v="1009682"/>
    <x v="456"/>
  </r>
  <r>
    <n v="1010039"/>
    <x v="315"/>
  </r>
  <r>
    <n v="1010112"/>
    <x v="304"/>
  </r>
  <r>
    <n v="1010320"/>
    <x v="325"/>
  </r>
  <r>
    <n v="1010360"/>
    <x v="310"/>
  </r>
  <r>
    <n v="1010552"/>
    <x v="290"/>
  </r>
  <r>
    <n v="1010828"/>
    <x v="354"/>
  </r>
  <r>
    <n v="1011084"/>
    <x v="398"/>
  </r>
  <r>
    <n v="1011172"/>
    <x v="315"/>
  </r>
  <r>
    <n v="1011317"/>
    <x v="424"/>
  </r>
  <r>
    <n v="1011516"/>
    <x v="305"/>
  </r>
  <r>
    <n v="1011536"/>
    <x v="292"/>
  </r>
  <r>
    <n v="1011728"/>
    <x v="288"/>
  </r>
  <r>
    <n v="1011799"/>
    <x v="360"/>
  </r>
  <r>
    <n v="1011875"/>
    <x v="300"/>
  </r>
  <r>
    <n v="1011876"/>
    <x v="338"/>
  </r>
  <r>
    <n v="1011901"/>
    <x v="450"/>
  </r>
  <r>
    <n v="1012060"/>
    <x v="423"/>
  </r>
  <r>
    <n v="1012582"/>
    <x v="415"/>
  </r>
  <r>
    <n v="1012601"/>
    <x v="341"/>
  </r>
  <r>
    <n v="1012682"/>
    <x v="304"/>
  </r>
  <r>
    <n v="1012739"/>
    <x v="285"/>
  </r>
  <r>
    <n v="1013056"/>
    <x v="409"/>
  </r>
  <r>
    <n v="1013318"/>
    <x v="357"/>
  </r>
  <r>
    <n v="1013385"/>
    <x v="340"/>
  </r>
  <r>
    <n v="1013539"/>
    <x v="341"/>
  </r>
  <r>
    <n v="1013550"/>
    <x v="326"/>
  </r>
  <r>
    <n v="1013608"/>
    <x v="319"/>
  </r>
  <r>
    <n v="1014316"/>
    <x v="304"/>
  </r>
  <r>
    <n v="1014631"/>
    <x v="294"/>
  </r>
  <r>
    <n v="1014942"/>
    <x v="305"/>
  </r>
  <r>
    <n v="1015108"/>
    <x v="321"/>
  </r>
  <r>
    <n v="1015414"/>
    <x v="319"/>
  </r>
  <r>
    <n v="1015711"/>
    <x v="384"/>
  </r>
  <r>
    <n v="1016084"/>
    <x v="289"/>
  </r>
  <r>
    <n v="1016165"/>
    <x v="362"/>
  </r>
  <r>
    <n v="1016291"/>
    <x v="394"/>
  </r>
  <r>
    <n v="1016348"/>
    <x v="310"/>
  </r>
  <r>
    <n v="1016378"/>
    <x v="326"/>
  </r>
  <r>
    <n v="1016517"/>
    <x v="293"/>
  </r>
  <r>
    <n v="1016577"/>
    <x v="412"/>
  </r>
  <r>
    <n v="1016585"/>
    <x v="319"/>
  </r>
  <r>
    <n v="1016645"/>
    <x v="289"/>
  </r>
  <r>
    <n v="1017093"/>
    <x v="279"/>
  </r>
  <r>
    <n v="1017190"/>
    <x v="306"/>
  </r>
  <r>
    <n v="1017291"/>
    <x v="336"/>
  </r>
  <r>
    <n v="1017294"/>
    <x v="295"/>
  </r>
  <r>
    <n v="1017486"/>
    <x v="307"/>
  </r>
  <r>
    <n v="1017814"/>
    <x v="383"/>
  </r>
  <r>
    <n v="1018050"/>
    <x v="333"/>
  </r>
  <r>
    <n v="1018861"/>
    <x v="431"/>
  </r>
  <r>
    <n v="1018954"/>
    <x v="436"/>
  </r>
  <r>
    <n v="1019256"/>
    <x v="336"/>
  </r>
  <r>
    <n v="1019484"/>
    <x v="288"/>
  </r>
  <r>
    <n v="1019499"/>
    <x v="359"/>
  </r>
  <r>
    <n v="1019831"/>
    <x v="317"/>
  </r>
  <r>
    <n v="1020393"/>
    <x v="338"/>
  </r>
  <r>
    <n v="1020457"/>
    <x v="382"/>
  </r>
  <r>
    <n v="1020469"/>
    <x v="300"/>
  </r>
  <r>
    <n v="1020922"/>
    <x v="315"/>
  </r>
  <r>
    <n v="1020926"/>
    <x v="313"/>
  </r>
  <r>
    <n v="1021039"/>
    <x v="456"/>
  </r>
  <r>
    <n v="1021140"/>
    <x v="433"/>
  </r>
  <r>
    <n v="1021467"/>
    <x v="292"/>
  </r>
  <r>
    <n v="1021519"/>
    <x v="382"/>
  </r>
  <r>
    <n v="1021867"/>
    <x v="336"/>
  </r>
  <r>
    <n v="1021990"/>
    <x v="333"/>
  </r>
  <r>
    <n v="1022078"/>
    <x v="292"/>
  </r>
  <r>
    <n v="1022196"/>
    <x v="386"/>
  </r>
  <r>
    <n v="1022242"/>
    <x v="335"/>
  </r>
  <r>
    <n v="1022405"/>
    <x v="338"/>
  </r>
  <r>
    <n v="1022418"/>
    <x v="410"/>
  </r>
  <r>
    <n v="1022528"/>
    <x v="288"/>
  </r>
  <r>
    <n v="1022595"/>
    <x v="281"/>
  </r>
  <r>
    <n v="1023121"/>
    <x v="450"/>
  </r>
  <r>
    <n v="1023565"/>
    <x v="385"/>
  </r>
  <r>
    <n v="1024001"/>
    <x v="325"/>
  </r>
  <r>
    <n v="1024101"/>
    <x v="288"/>
  </r>
  <r>
    <n v="1024159"/>
    <x v="379"/>
  </r>
  <r>
    <n v="1024453"/>
    <x v="315"/>
  </r>
  <r>
    <n v="1024621"/>
    <x v="460"/>
  </r>
  <r>
    <n v="1024730"/>
    <x v="301"/>
  </r>
  <r>
    <n v="1025490"/>
    <x v="338"/>
  </r>
  <r>
    <n v="1025524"/>
    <x v="321"/>
  </r>
  <r>
    <n v="1025745"/>
    <x v="357"/>
  </r>
  <r>
    <n v="1026266"/>
    <x v="289"/>
  </r>
  <r>
    <n v="1026529"/>
    <x v="359"/>
  </r>
  <r>
    <n v="1027019"/>
    <x v="335"/>
  </r>
  <r>
    <n v="1027459"/>
    <x v="329"/>
  </r>
  <r>
    <n v="1027710"/>
    <x v="336"/>
  </r>
  <r>
    <n v="1028184"/>
    <x v="340"/>
  </r>
  <r>
    <n v="1028366"/>
    <x v="288"/>
  </r>
  <r>
    <n v="1028682"/>
    <x v="288"/>
  </r>
  <r>
    <n v="1028919"/>
    <x v="349"/>
  </r>
  <r>
    <n v="1029132"/>
    <x v="289"/>
  </r>
  <r>
    <n v="1029509"/>
    <x v="326"/>
  </r>
  <r>
    <n v="1029619"/>
    <x v="328"/>
  </r>
  <r>
    <n v="1029644"/>
    <x v="345"/>
  </r>
  <r>
    <n v="1029683"/>
    <x v="295"/>
  </r>
  <r>
    <n v="1029757"/>
    <x v="315"/>
  </r>
  <r>
    <n v="1029809"/>
    <x v="360"/>
  </r>
  <r>
    <n v="1029861"/>
    <x v="336"/>
  </r>
  <r>
    <n v="1030034"/>
    <x v="425"/>
  </r>
  <r>
    <n v="1030100"/>
    <x v="341"/>
  </r>
  <r>
    <n v="1030247"/>
    <x v="315"/>
  </r>
  <r>
    <n v="1030484"/>
    <x v="316"/>
  </r>
  <r>
    <n v="1031055"/>
    <x v="309"/>
  </r>
  <r>
    <n v="1031762"/>
    <x v="385"/>
  </r>
  <r>
    <n v="1031997"/>
    <x v="347"/>
  </r>
  <r>
    <n v="1032318"/>
    <x v="336"/>
  </r>
  <r>
    <n v="1032475"/>
    <x v="461"/>
  </r>
  <r>
    <n v="1032901"/>
    <x v="425"/>
  </r>
  <r>
    <n v="1032914"/>
    <x v="290"/>
  </r>
  <r>
    <n v="1033244"/>
    <x v="352"/>
  </r>
  <r>
    <n v="1033409"/>
    <x v="285"/>
  </r>
  <r>
    <n v="1033875"/>
    <x v="284"/>
  </r>
  <r>
    <n v="1033978"/>
    <x v="312"/>
  </r>
  <r>
    <n v="1034079"/>
    <x v="354"/>
  </r>
  <r>
    <n v="1034328"/>
    <x v="386"/>
  </r>
  <r>
    <n v="1034389"/>
    <x v="300"/>
  </r>
  <r>
    <n v="1034564"/>
    <x v="360"/>
  </r>
  <r>
    <n v="1035350"/>
    <x v="308"/>
  </r>
  <r>
    <n v="1035385"/>
    <x v="344"/>
  </r>
  <r>
    <n v="1035803"/>
    <x v="309"/>
  </r>
  <r>
    <n v="1035878"/>
    <x v="338"/>
  </r>
  <r>
    <n v="1036076"/>
    <x v="344"/>
  </r>
  <r>
    <n v="1036258"/>
    <x v="336"/>
  </r>
  <r>
    <n v="1036387"/>
    <x v="386"/>
  </r>
  <r>
    <n v="1036400"/>
    <x v="292"/>
  </r>
  <r>
    <n v="1036630"/>
    <x v="325"/>
  </r>
  <r>
    <n v="1036685"/>
    <x v="318"/>
  </r>
  <r>
    <n v="1036795"/>
    <x v="462"/>
  </r>
  <r>
    <n v="1036974"/>
    <x v="414"/>
  </r>
  <r>
    <n v="1037052"/>
    <x v="293"/>
  </r>
  <r>
    <n v="1037402"/>
    <x v="311"/>
  </r>
  <r>
    <n v="1037831"/>
    <x v="320"/>
  </r>
  <r>
    <n v="1037846"/>
    <x v="338"/>
  </r>
  <r>
    <n v="1037932"/>
    <x v="284"/>
  </r>
  <r>
    <n v="1038296"/>
    <x v="325"/>
  </r>
  <r>
    <n v="1038339"/>
    <x v="289"/>
  </r>
  <r>
    <n v="1038393"/>
    <x v="335"/>
  </r>
  <r>
    <n v="1038438"/>
    <x v="427"/>
  </r>
  <r>
    <n v="1038575"/>
    <x v="384"/>
  </r>
  <r>
    <n v="1038849"/>
    <x v="357"/>
  </r>
  <r>
    <n v="1038967"/>
    <x v="295"/>
  </r>
  <r>
    <n v="1039401"/>
    <x v="316"/>
  </r>
  <r>
    <n v="1039513"/>
    <x v="290"/>
  </r>
  <r>
    <n v="1039703"/>
    <x v="293"/>
  </r>
  <r>
    <n v="1039776"/>
    <x v="414"/>
  </r>
  <r>
    <n v="1040033"/>
    <x v="288"/>
  </r>
  <r>
    <n v="1040708"/>
    <x v="315"/>
  </r>
  <r>
    <n v="1040854"/>
    <x v="311"/>
  </r>
  <r>
    <n v="1041210"/>
    <x v="352"/>
  </r>
  <r>
    <n v="1041456"/>
    <x v="292"/>
  </r>
  <r>
    <n v="1041863"/>
    <x v="339"/>
  </r>
  <r>
    <n v="1042380"/>
    <x v="297"/>
  </r>
  <r>
    <n v="1042453"/>
    <x v="336"/>
  </r>
  <r>
    <n v="1042804"/>
    <x v="347"/>
  </r>
  <r>
    <n v="1042892"/>
    <x v="285"/>
  </r>
  <r>
    <n v="1043130"/>
    <x v="377"/>
  </r>
  <r>
    <n v="1043439"/>
    <x v="320"/>
  </r>
  <r>
    <n v="1043493"/>
    <x v="350"/>
  </r>
  <r>
    <n v="1043739"/>
    <x v="317"/>
  </r>
  <r>
    <n v="1043792"/>
    <x v="399"/>
  </r>
  <r>
    <n v="1044265"/>
    <x v="292"/>
  </r>
  <r>
    <n v="1044754"/>
    <x v="312"/>
  </r>
  <r>
    <n v="1044824"/>
    <x v="289"/>
  </r>
  <r>
    <n v="1044983"/>
    <x v="307"/>
  </r>
  <r>
    <n v="1045022"/>
    <x v="292"/>
  </r>
  <r>
    <n v="1045104"/>
    <x v="316"/>
  </r>
  <r>
    <n v="1045168"/>
    <x v="285"/>
  </r>
  <r>
    <n v="1045300"/>
    <x v="306"/>
  </r>
  <r>
    <n v="1045606"/>
    <x v="366"/>
  </r>
  <r>
    <n v="1046028"/>
    <x v="311"/>
  </r>
  <r>
    <n v="1046333"/>
    <x v="344"/>
  </r>
  <r>
    <n v="1047015"/>
    <x v="307"/>
  </r>
  <r>
    <n v="1047134"/>
    <x v="354"/>
  </r>
  <r>
    <n v="1047192"/>
    <x v="305"/>
  </r>
  <r>
    <n v="1047437"/>
    <x v="339"/>
  </r>
  <r>
    <n v="1047925"/>
    <x v="400"/>
  </r>
  <r>
    <n v="1047958"/>
    <x v="449"/>
  </r>
  <r>
    <n v="1048347"/>
    <x v="316"/>
  </r>
  <r>
    <n v="1048405"/>
    <x v="338"/>
  </r>
  <r>
    <n v="1048614"/>
    <x v="321"/>
  </r>
  <r>
    <n v="1048859"/>
    <x v="321"/>
  </r>
  <r>
    <n v="1048885"/>
    <x v="298"/>
  </r>
  <r>
    <n v="1049613"/>
    <x v="401"/>
  </r>
  <r>
    <n v="1049967"/>
    <x v="336"/>
  </r>
  <r>
    <n v="1050295"/>
    <x v="360"/>
  </r>
  <r>
    <n v="1050472"/>
    <x v="297"/>
  </r>
  <r>
    <n v="1050594"/>
    <x v="386"/>
  </r>
  <r>
    <n v="1050627"/>
    <x v="310"/>
  </r>
  <r>
    <n v="1050725"/>
    <x v="284"/>
  </r>
  <r>
    <n v="1050837"/>
    <x v="308"/>
  </r>
  <r>
    <n v="1050923"/>
    <x v="338"/>
  </r>
  <r>
    <n v="1051269"/>
    <x v="339"/>
  </r>
  <r>
    <n v="1051558"/>
    <x v="377"/>
  </r>
  <r>
    <n v="1051605"/>
    <x v="395"/>
  </r>
  <r>
    <n v="1051662"/>
    <x v="345"/>
  </r>
  <r>
    <n v="1051802"/>
    <x v="419"/>
  </r>
  <r>
    <n v="1052258"/>
    <x v="307"/>
  </r>
  <r>
    <n v="1052261"/>
    <x v="293"/>
  </r>
  <r>
    <n v="1052441"/>
    <x v="297"/>
  </r>
  <r>
    <n v="1052643"/>
    <x v="285"/>
  </r>
  <r>
    <n v="1052814"/>
    <x v="316"/>
  </r>
  <r>
    <n v="1053011"/>
    <x v="385"/>
  </r>
  <r>
    <n v="1053024"/>
    <x v="293"/>
  </r>
  <r>
    <n v="1053038"/>
    <x v="339"/>
  </r>
  <r>
    <n v="1053636"/>
    <x v="388"/>
  </r>
  <r>
    <n v="1053968"/>
    <x v="327"/>
  </r>
  <r>
    <n v="1054300"/>
    <x v="299"/>
  </r>
  <r>
    <n v="1054322"/>
    <x v="292"/>
  </r>
  <r>
    <n v="1054459"/>
    <x v="281"/>
  </r>
  <r>
    <n v="1054630"/>
    <x v="330"/>
  </r>
  <r>
    <n v="1054648"/>
    <x v="310"/>
  </r>
  <r>
    <n v="1054792"/>
    <x v="312"/>
  </r>
  <r>
    <n v="1054796"/>
    <x v="301"/>
  </r>
  <r>
    <n v="1054866"/>
    <x v="384"/>
  </r>
  <r>
    <n v="1054943"/>
    <x v="296"/>
  </r>
  <r>
    <n v="1054982"/>
    <x v="308"/>
  </r>
  <r>
    <n v="1055068"/>
    <x v="290"/>
  </r>
  <r>
    <n v="1055189"/>
    <x v="399"/>
  </r>
  <r>
    <n v="1055218"/>
    <x v="463"/>
  </r>
  <r>
    <n v="1055293"/>
    <x v="292"/>
  </r>
  <r>
    <n v="1055383"/>
    <x v="311"/>
  </r>
  <r>
    <n v="1055564"/>
    <x v="289"/>
  </r>
  <r>
    <n v="1055698"/>
    <x v="281"/>
  </r>
  <r>
    <n v="1055925"/>
    <x v="412"/>
  </r>
  <r>
    <n v="1056595"/>
    <x v="283"/>
  </r>
  <r>
    <n v="1056718"/>
    <x v="327"/>
  </r>
  <r>
    <n v="1056991"/>
    <x v="292"/>
  </r>
  <r>
    <n v="1057110"/>
    <x v="296"/>
  </r>
  <r>
    <n v="1057248"/>
    <x v="307"/>
  </r>
  <r>
    <n v="1057276"/>
    <x v="308"/>
  </r>
  <r>
    <n v="1057409"/>
    <x v="290"/>
  </r>
  <r>
    <n v="1057763"/>
    <x v="338"/>
  </r>
  <r>
    <n v="1058424"/>
    <x v="345"/>
  </r>
  <r>
    <n v="1058486"/>
    <x v="336"/>
  </r>
  <r>
    <n v="1058617"/>
    <x v="347"/>
  </r>
  <r>
    <n v="1058637"/>
    <x v="298"/>
  </r>
  <r>
    <n v="1058730"/>
    <x v="315"/>
  </r>
  <r>
    <n v="1058918"/>
    <x v="361"/>
  </r>
  <r>
    <n v="1059939"/>
    <x v="336"/>
  </r>
  <r>
    <n v="1059975"/>
    <x v="442"/>
  </r>
  <r>
    <n v="1060027"/>
    <x v="286"/>
  </r>
  <r>
    <n v="1060445"/>
    <x v="360"/>
  </r>
  <r>
    <n v="1060668"/>
    <x v="295"/>
  </r>
  <r>
    <n v="1061122"/>
    <x v="338"/>
  </r>
  <r>
    <n v="1061224"/>
    <x v="336"/>
  </r>
  <r>
    <n v="1061272"/>
    <x v="308"/>
  </r>
  <r>
    <n v="1061325"/>
    <x v="289"/>
  </r>
  <r>
    <n v="1061610"/>
    <x v="320"/>
  </r>
  <r>
    <n v="1061646"/>
    <x v="339"/>
  </r>
  <r>
    <n v="1061739"/>
    <x v="282"/>
  </r>
  <r>
    <n v="1062961"/>
    <x v="384"/>
  </r>
  <r>
    <n v="1062964"/>
    <x v="315"/>
  </r>
  <r>
    <n v="1062974"/>
    <x v="318"/>
  </r>
  <r>
    <n v="1063080"/>
    <x v="423"/>
  </r>
  <r>
    <n v="1063126"/>
    <x v="315"/>
  </r>
  <r>
    <n v="1063174"/>
    <x v="290"/>
  </r>
  <r>
    <n v="1063236"/>
    <x v="289"/>
  </r>
  <r>
    <n v="1063322"/>
    <x v="338"/>
  </r>
  <r>
    <n v="1063463"/>
    <x v="336"/>
  </r>
  <r>
    <n v="1063526"/>
    <x v="289"/>
  </r>
  <r>
    <n v="1063555"/>
    <x v="338"/>
  </r>
  <r>
    <n v="1063629"/>
    <x v="309"/>
  </r>
  <r>
    <n v="1063696"/>
    <x v="285"/>
  </r>
  <r>
    <n v="1063769"/>
    <x v="317"/>
  </r>
  <r>
    <n v="1063786"/>
    <x v="438"/>
  </r>
  <r>
    <n v="1064204"/>
    <x v="379"/>
  </r>
  <r>
    <n v="1064225"/>
    <x v="292"/>
  </r>
  <r>
    <n v="1064314"/>
    <x v="280"/>
  </r>
  <r>
    <n v="1064361"/>
    <x v="287"/>
  </r>
  <r>
    <n v="1064416"/>
    <x v="345"/>
  </r>
  <r>
    <n v="1064623"/>
    <x v="309"/>
  </r>
  <r>
    <n v="1064919"/>
    <x v="395"/>
  </r>
  <r>
    <n v="1064956"/>
    <x v="317"/>
  </r>
  <r>
    <n v="1065355"/>
    <x v="292"/>
  </r>
  <r>
    <n v="1065733"/>
    <x v="374"/>
  </r>
  <r>
    <n v="1067085"/>
    <x v="326"/>
  </r>
  <r>
    <n v="1067471"/>
    <x v="361"/>
  </r>
  <r>
    <n v="1067695"/>
    <x v="341"/>
  </r>
  <r>
    <n v="1067786"/>
    <x v="290"/>
  </r>
  <r>
    <n v="1067801"/>
    <x v="315"/>
  </r>
  <r>
    <n v="1068014"/>
    <x v="399"/>
  </r>
  <r>
    <n v="1068188"/>
    <x v="325"/>
  </r>
  <r>
    <n v="1068554"/>
    <x v="408"/>
  </r>
  <r>
    <n v="1068572"/>
    <x v="325"/>
  </r>
  <r>
    <n v="1068863"/>
    <x v="353"/>
  </r>
  <r>
    <n v="1069025"/>
    <x v="414"/>
  </r>
  <r>
    <n v="1069808"/>
    <x v="333"/>
  </r>
  <r>
    <n v="1070178"/>
    <x v="308"/>
  </r>
  <r>
    <n v="1070232"/>
    <x v="326"/>
  </r>
  <r>
    <n v="1070339"/>
    <x v="281"/>
  </r>
  <r>
    <n v="1070432"/>
    <x v="280"/>
  </r>
  <r>
    <n v="1070542"/>
    <x v="374"/>
  </r>
  <r>
    <n v="1070667"/>
    <x v="341"/>
  </r>
  <r>
    <n v="1070692"/>
    <x v="283"/>
  </r>
  <r>
    <n v="1070845"/>
    <x v="353"/>
  </r>
  <r>
    <n v="1071104"/>
    <x v="336"/>
  </r>
  <r>
    <n v="1071424"/>
    <x v="315"/>
  </r>
  <r>
    <n v="1071693"/>
    <x v="290"/>
  </r>
  <r>
    <n v="1071749"/>
    <x v="316"/>
  </r>
  <r>
    <n v="1071776"/>
    <x v="464"/>
  </r>
  <r>
    <n v="1071819"/>
    <x v="297"/>
  </r>
  <r>
    <n v="1072006"/>
    <x v="345"/>
  </r>
  <r>
    <n v="1072395"/>
    <x v="341"/>
  </r>
  <r>
    <n v="1072498"/>
    <x v="361"/>
  </r>
  <r>
    <n v="1072712"/>
    <x v="293"/>
  </r>
  <r>
    <n v="1073141"/>
    <x v="286"/>
  </r>
  <r>
    <n v="1073229"/>
    <x v="156"/>
  </r>
  <r>
    <n v="1073298"/>
    <x v="288"/>
  </r>
  <r>
    <n v="1073640"/>
    <x v="287"/>
  </r>
  <r>
    <n v="1074057"/>
    <x v="323"/>
  </r>
  <r>
    <n v="1074192"/>
    <x v="434"/>
  </r>
  <r>
    <n v="1074278"/>
    <x v="344"/>
  </r>
  <r>
    <n v="1074282"/>
    <x v="315"/>
  </r>
  <r>
    <n v="1074363"/>
    <x v="316"/>
  </r>
  <r>
    <n v="1074410"/>
    <x v="347"/>
  </r>
  <r>
    <n v="1074469"/>
    <x v="300"/>
  </r>
  <r>
    <n v="1074580"/>
    <x v="366"/>
  </r>
  <r>
    <n v="1074786"/>
    <x v="438"/>
  </r>
  <r>
    <n v="1074907"/>
    <x v="287"/>
  </r>
  <r>
    <n v="1075178"/>
    <x v="319"/>
  </r>
  <r>
    <n v="1075237"/>
    <x v="319"/>
  </r>
  <r>
    <n v="1075430"/>
    <x v="281"/>
  </r>
  <r>
    <n v="1075593"/>
    <x v="442"/>
  </r>
  <r>
    <n v="1075620"/>
    <x v="349"/>
  </r>
  <r>
    <n v="1075747"/>
    <x v="324"/>
  </r>
  <r>
    <n v="1075784"/>
    <x v="315"/>
  </r>
  <r>
    <n v="1076164"/>
    <x v="295"/>
  </r>
  <r>
    <n v="1076357"/>
    <x v="292"/>
  </r>
  <r>
    <n v="1076846"/>
    <x v="354"/>
  </r>
  <r>
    <n v="1076953"/>
    <x v="382"/>
  </r>
  <r>
    <n v="1076963"/>
    <x v="290"/>
  </r>
  <r>
    <n v="1076964"/>
    <x v="340"/>
  </r>
  <r>
    <n v="1077792"/>
    <x v="316"/>
  </r>
  <r>
    <n v="1077822"/>
    <x v="415"/>
  </r>
  <r>
    <n v="1078219"/>
    <x v="311"/>
  </r>
  <r>
    <n v="1078715"/>
    <x v="363"/>
  </r>
  <r>
    <n v="1078804"/>
    <x v="333"/>
  </r>
  <r>
    <n v="1079083"/>
    <x v="298"/>
  </r>
  <r>
    <n v="1079134"/>
    <x v="430"/>
  </r>
  <r>
    <n v="1079359"/>
    <x v="290"/>
  </r>
  <r>
    <n v="1079461"/>
    <x v="427"/>
  </r>
  <r>
    <n v="1079479"/>
    <x v="316"/>
  </r>
  <r>
    <n v="1079512"/>
    <x v="284"/>
  </r>
  <r>
    <n v="1079850"/>
    <x v="450"/>
  </r>
  <r>
    <n v="1080454"/>
    <x v="315"/>
  </r>
  <r>
    <n v="1080503"/>
    <x v="290"/>
  </r>
  <r>
    <n v="1080671"/>
    <x v="305"/>
  </r>
  <r>
    <n v="1080681"/>
    <x v="379"/>
  </r>
  <r>
    <n v="1080813"/>
    <x v="419"/>
  </r>
  <r>
    <n v="1080903"/>
    <x v="399"/>
  </r>
  <r>
    <n v="1081302"/>
    <x v="306"/>
  </r>
  <r>
    <n v="1081393"/>
    <x v="308"/>
  </r>
  <r>
    <n v="1081511"/>
    <x v="382"/>
  </r>
  <r>
    <n v="1081695"/>
    <x v="281"/>
  </r>
  <r>
    <n v="1082235"/>
    <x v="306"/>
  </r>
  <r>
    <n v="1082768"/>
    <x v="303"/>
  </r>
  <r>
    <n v="1083037"/>
    <x v="386"/>
  </r>
  <r>
    <n v="1083515"/>
    <x v="280"/>
  </r>
  <r>
    <n v="1083805"/>
    <x v="309"/>
  </r>
  <r>
    <n v="1083983"/>
    <x v="288"/>
  </r>
  <r>
    <n v="1084018"/>
    <x v="284"/>
  </r>
  <r>
    <n v="1084111"/>
    <x v="375"/>
  </r>
  <r>
    <n v="1084548"/>
    <x v="287"/>
  </r>
  <r>
    <n v="1084624"/>
    <x v="296"/>
  </r>
  <r>
    <n v="1084743"/>
    <x v="296"/>
  </r>
  <r>
    <n v="1084876"/>
    <x v="376"/>
  </r>
  <r>
    <n v="1084974"/>
    <x v="302"/>
  </r>
  <r>
    <n v="1085019"/>
    <x v="427"/>
  </r>
  <r>
    <n v="1085078"/>
    <x v="281"/>
  </r>
  <r>
    <n v="1085255"/>
    <x v="315"/>
  </r>
  <r>
    <n v="1085375"/>
    <x v="390"/>
  </r>
  <r>
    <n v="1085501"/>
    <x v="298"/>
  </r>
  <r>
    <n v="1085538"/>
    <x v="325"/>
  </r>
  <r>
    <n v="1085900"/>
    <x v="339"/>
  </r>
  <r>
    <n v="1086006"/>
    <x v="310"/>
  </r>
  <r>
    <n v="1086202"/>
    <x v="281"/>
  </r>
  <r>
    <n v="1086470"/>
    <x v="412"/>
  </r>
  <r>
    <n v="1086600"/>
    <x v="465"/>
  </r>
  <r>
    <n v="1086641"/>
    <x v="335"/>
  </r>
  <r>
    <n v="1086755"/>
    <x v="292"/>
  </r>
  <r>
    <n v="1086787"/>
    <x v="368"/>
  </r>
  <r>
    <n v="1087130"/>
    <x v="312"/>
  </r>
  <r>
    <n v="1087142"/>
    <x v="375"/>
  </r>
  <r>
    <n v="1087293"/>
    <x v="374"/>
  </r>
  <r>
    <n v="1087381"/>
    <x v="316"/>
  </r>
  <r>
    <n v="1087542"/>
    <x v="344"/>
  </r>
  <r>
    <n v="1088179"/>
    <x v="408"/>
  </r>
  <r>
    <n v="1088186"/>
    <x v="336"/>
  </r>
  <r>
    <n v="1088363"/>
    <x v="406"/>
  </r>
  <r>
    <n v="1088734"/>
    <x v="289"/>
  </r>
  <r>
    <n v="1089229"/>
    <x v="296"/>
  </r>
  <r>
    <n v="1089306"/>
    <x v="409"/>
  </r>
  <r>
    <n v="1089486"/>
    <x v="317"/>
  </r>
  <r>
    <n v="1089579"/>
    <x v="284"/>
  </r>
  <r>
    <n v="1089924"/>
    <x v="336"/>
  </r>
  <r>
    <n v="1090001"/>
    <x v="298"/>
  </r>
  <r>
    <n v="1090020"/>
    <x v="288"/>
  </r>
  <r>
    <n v="1090168"/>
    <x v="345"/>
  </r>
  <r>
    <n v="1090263"/>
    <x v="412"/>
  </r>
  <r>
    <n v="1090540"/>
    <x v="289"/>
  </r>
  <r>
    <n v="1090609"/>
    <x v="319"/>
  </r>
  <r>
    <n v="1090640"/>
    <x v="363"/>
  </r>
  <r>
    <n v="1090729"/>
    <x v="291"/>
  </r>
  <r>
    <n v="1090776"/>
    <x v="344"/>
  </r>
  <r>
    <n v="1091387"/>
    <x v="315"/>
  </r>
  <r>
    <n v="1091441"/>
    <x v="452"/>
  </r>
  <r>
    <n v="1091595"/>
    <x v="388"/>
  </r>
  <r>
    <n v="1091799"/>
    <x v="307"/>
  </r>
  <r>
    <n v="1091925"/>
    <x v="360"/>
  </r>
  <r>
    <n v="1091966"/>
    <x v="279"/>
  </r>
  <r>
    <n v="1092078"/>
    <x v="363"/>
  </r>
  <r>
    <n v="1092086"/>
    <x v="285"/>
  </r>
  <r>
    <n v="1092375"/>
    <x v="309"/>
  </r>
  <r>
    <n v="1092410"/>
    <x v="341"/>
  </r>
  <r>
    <n v="1092431"/>
    <x v="339"/>
  </r>
  <r>
    <n v="1092675"/>
    <x v="409"/>
  </r>
  <r>
    <n v="1092701"/>
    <x v="349"/>
  </r>
  <r>
    <n v="1092837"/>
    <x v="431"/>
  </r>
  <r>
    <n v="1093040"/>
    <x v="310"/>
  </r>
  <r>
    <n v="1093131"/>
    <x v="319"/>
  </r>
  <r>
    <n v="1093187"/>
    <x v="292"/>
  </r>
  <r>
    <n v="1093223"/>
    <x v="305"/>
  </r>
  <r>
    <n v="1093317"/>
    <x v="297"/>
  </r>
  <r>
    <n v="1093886"/>
    <x v="290"/>
  </r>
  <r>
    <n v="1093970"/>
    <x v="296"/>
  </r>
  <r>
    <n v="1094056"/>
    <x v="393"/>
  </r>
  <r>
    <n v="1094094"/>
    <x v="287"/>
  </r>
  <r>
    <n v="1094118"/>
    <x v="292"/>
  </r>
  <r>
    <n v="1094213"/>
    <x v="284"/>
  </r>
  <r>
    <n v="1094317"/>
    <x v="290"/>
  </r>
  <r>
    <n v="1094344"/>
    <x v="415"/>
  </r>
  <r>
    <n v="1094475"/>
    <x v="456"/>
  </r>
  <r>
    <n v="1094896"/>
    <x v="382"/>
  </r>
  <r>
    <n v="1095222"/>
    <x v="291"/>
  </r>
  <r>
    <n v="1095273"/>
    <x v="313"/>
  </r>
  <r>
    <n v="1095320"/>
    <x v="335"/>
  </r>
  <r>
    <n v="1095379"/>
    <x v="406"/>
  </r>
  <r>
    <n v="1095419"/>
    <x v="341"/>
  </r>
  <r>
    <n v="1095505"/>
    <x v="290"/>
  </r>
  <r>
    <n v="1095578"/>
    <x v="288"/>
  </r>
  <r>
    <n v="1095614"/>
    <x v="338"/>
  </r>
  <r>
    <n v="1095622"/>
    <x v="289"/>
  </r>
  <r>
    <n v="1095880"/>
    <x v="438"/>
  </r>
  <r>
    <n v="1095948"/>
    <x v="462"/>
  </r>
  <r>
    <n v="1096233"/>
    <x v="409"/>
  </r>
  <r>
    <n v="1096396"/>
    <x v="280"/>
  </r>
  <r>
    <n v="1096502"/>
    <x v="298"/>
  </r>
  <r>
    <n v="1096584"/>
    <x v="305"/>
  </r>
  <r>
    <n v="1096749"/>
    <x v="335"/>
  </r>
  <r>
    <n v="1096930"/>
    <x v="286"/>
  </r>
  <r>
    <n v="1097231"/>
    <x v="350"/>
  </r>
  <r>
    <n v="1097264"/>
    <x v="466"/>
  </r>
  <r>
    <n v="1097572"/>
    <x v="312"/>
  </r>
  <r>
    <n v="1097603"/>
    <x v="307"/>
  </r>
  <r>
    <n v="1097834"/>
    <x v="294"/>
  </r>
  <r>
    <n v="1097968"/>
    <x v="294"/>
  </r>
  <r>
    <n v="1098340"/>
    <x v="395"/>
  </r>
  <r>
    <n v="1098469"/>
    <x v="374"/>
  </r>
  <r>
    <n v="1098512"/>
    <x v="292"/>
  </r>
  <r>
    <n v="1098527"/>
    <x v="415"/>
  </r>
  <r>
    <n v="1098598"/>
    <x v="357"/>
  </r>
  <r>
    <n v="1098646"/>
    <x v="361"/>
  </r>
  <r>
    <n v="1098705"/>
    <x v="341"/>
  </r>
  <r>
    <n v="1098757"/>
    <x v="466"/>
  </r>
  <r>
    <n v="1098917"/>
    <x v="412"/>
  </r>
  <r>
    <n v="1099053"/>
    <x v="354"/>
  </r>
  <r>
    <n v="1099177"/>
    <x v="316"/>
  </r>
  <r>
    <n v="1099226"/>
    <x v="321"/>
  </r>
  <r>
    <n v="1099555"/>
    <x v="280"/>
  </r>
  <r>
    <n v="1099589"/>
    <x v="359"/>
  </r>
  <r>
    <n v="1099658"/>
    <x v="301"/>
  </r>
  <r>
    <n v="1099698"/>
    <x v="343"/>
  </r>
  <r>
    <n v="1100127"/>
    <x v="302"/>
  </r>
  <r>
    <n v="1100201"/>
    <x v="423"/>
  </r>
  <r>
    <n v="1100338"/>
    <x v="310"/>
  </r>
  <r>
    <n v="1100763"/>
    <x v="280"/>
  </r>
  <r>
    <n v="1101027"/>
    <x v="349"/>
  </r>
  <r>
    <n v="1101072"/>
    <x v="325"/>
  </r>
  <r>
    <n v="1101185"/>
    <x v="288"/>
  </r>
  <r>
    <n v="1101189"/>
    <x v="289"/>
  </r>
  <r>
    <n v="1101328"/>
    <x v="326"/>
  </r>
  <r>
    <n v="1101586"/>
    <x v="296"/>
  </r>
  <r>
    <n v="1101633"/>
    <x v="319"/>
  </r>
  <r>
    <n v="1101727"/>
    <x v="393"/>
  </r>
  <r>
    <n v="1102015"/>
    <x v="386"/>
  </r>
  <r>
    <n v="1102067"/>
    <x v="288"/>
  </r>
  <r>
    <n v="1102115"/>
    <x v="398"/>
  </r>
  <r>
    <n v="1102138"/>
    <x v="438"/>
  </r>
  <r>
    <n v="1102268"/>
    <x v="412"/>
  </r>
  <r>
    <n v="1102772"/>
    <x v="327"/>
  </r>
  <r>
    <n v="1102880"/>
    <x v="331"/>
  </r>
  <r>
    <n v="1103152"/>
    <x v="300"/>
  </r>
  <r>
    <n v="1103417"/>
    <x v="361"/>
  </r>
  <r>
    <n v="1103483"/>
    <x v="296"/>
  </r>
  <r>
    <n v="1103645"/>
    <x v="303"/>
  </r>
  <r>
    <n v="1103829"/>
    <x v="281"/>
  </r>
  <r>
    <n v="1103892"/>
    <x v="315"/>
  </r>
  <r>
    <n v="1103974"/>
    <x v="319"/>
  </r>
  <r>
    <n v="1104074"/>
    <x v="305"/>
  </r>
  <r>
    <n v="1104391"/>
    <x v="364"/>
  </r>
  <r>
    <n v="1104428"/>
    <x v="400"/>
  </r>
  <r>
    <n v="1104561"/>
    <x v="324"/>
  </r>
  <r>
    <n v="1104578"/>
    <x v="315"/>
  </r>
  <r>
    <n v="1104630"/>
    <x v="336"/>
  </r>
  <r>
    <n v="1104817"/>
    <x v="316"/>
  </r>
  <r>
    <n v="1104828"/>
    <x v="296"/>
  </r>
  <r>
    <n v="1105233"/>
    <x v="350"/>
  </r>
  <r>
    <n v="1105482"/>
    <x v="382"/>
  </r>
  <r>
    <n v="1105844"/>
    <x v="336"/>
  </r>
  <r>
    <n v="1105904"/>
    <x v="403"/>
  </r>
  <r>
    <n v="1106061"/>
    <x v="352"/>
  </r>
  <r>
    <n v="1106147"/>
    <x v="308"/>
  </r>
  <r>
    <n v="1106641"/>
    <x v="305"/>
  </r>
  <r>
    <n v="1107196"/>
    <x v="303"/>
  </r>
  <r>
    <n v="1107204"/>
    <x v="367"/>
  </r>
  <r>
    <n v="1107351"/>
    <x v="295"/>
  </r>
  <r>
    <n v="1107408"/>
    <x v="345"/>
  </r>
  <r>
    <n v="1107465"/>
    <x v="308"/>
  </r>
  <r>
    <n v="1107854"/>
    <x v="312"/>
  </r>
  <r>
    <n v="1107918"/>
    <x v="325"/>
  </r>
  <r>
    <n v="1107940"/>
    <x v="287"/>
  </r>
  <r>
    <n v="1108070"/>
    <x v="315"/>
  </r>
  <r>
    <n v="1108233"/>
    <x v="305"/>
  </r>
  <r>
    <n v="1108235"/>
    <x v="467"/>
  </r>
  <r>
    <n v="1108238"/>
    <x v="287"/>
  </r>
  <r>
    <n v="1108245"/>
    <x v="468"/>
  </r>
  <r>
    <n v="1108551"/>
    <x v="298"/>
  </r>
  <r>
    <n v="1108643"/>
    <x v="319"/>
  </r>
  <r>
    <n v="1108795"/>
    <x v="361"/>
  </r>
  <r>
    <n v="1108835"/>
    <x v="439"/>
  </r>
  <r>
    <n v="1108938"/>
    <x v="408"/>
  </r>
  <r>
    <n v="1108978"/>
    <x v="281"/>
  </r>
  <r>
    <n v="1109094"/>
    <x v="288"/>
  </r>
  <r>
    <n v="1109910"/>
    <x v="303"/>
  </r>
  <r>
    <n v="1109950"/>
    <x v="327"/>
  </r>
  <r>
    <n v="1110039"/>
    <x v="288"/>
  </r>
  <r>
    <n v="1110085"/>
    <x v="280"/>
  </r>
  <r>
    <n v="1110417"/>
    <x v="469"/>
  </r>
  <r>
    <n v="1110423"/>
    <x v="406"/>
  </r>
  <r>
    <n v="1110580"/>
    <x v="309"/>
  </r>
  <r>
    <n v="1110629"/>
    <x v="291"/>
  </r>
  <r>
    <n v="1110642"/>
    <x v="293"/>
  </r>
  <r>
    <n v="1110741"/>
    <x v="339"/>
  </r>
  <r>
    <n v="1110761"/>
    <x v="310"/>
  </r>
  <r>
    <n v="1110765"/>
    <x v="290"/>
  </r>
  <r>
    <n v="1110862"/>
    <x v="339"/>
  </r>
  <r>
    <n v="1110870"/>
    <x v="285"/>
  </r>
  <r>
    <n v="1110888"/>
    <x v="305"/>
  </r>
  <r>
    <n v="1110897"/>
    <x v="293"/>
  </r>
  <r>
    <n v="1110902"/>
    <x v="296"/>
  </r>
  <r>
    <n v="1110905"/>
    <x v="293"/>
  </r>
  <r>
    <n v="1110913"/>
    <x v="287"/>
  </r>
  <r>
    <n v="1110933"/>
    <x v="310"/>
  </r>
  <r>
    <n v="1110935"/>
    <x v="319"/>
  </r>
  <r>
    <n v="1110938"/>
    <x v="344"/>
  </r>
  <r>
    <n v="1110981"/>
    <x v="290"/>
  </r>
  <r>
    <n v="1110988"/>
    <x v="307"/>
  </r>
  <r>
    <n v="1110995"/>
    <x v="408"/>
  </r>
  <r>
    <n v="1110998"/>
    <x v="285"/>
  </r>
  <r>
    <n v="1111002"/>
    <x v="386"/>
  </r>
  <r>
    <n v="1111005"/>
    <x v="290"/>
  </r>
  <r>
    <n v="1111006"/>
    <x v="310"/>
  </r>
  <r>
    <n v="1111010"/>
    <x v="377"/>
  </r>
  <r>
    <n v="1111012"/>
    <x v="470"/>
  </r>
  <r>
    <n v="1111014"/>
    <x v="361"/>
  </r>
  <r>
    <n v="1111146"/>
    <x v="374"/>
  </r>
  <r>
    <n v="1111167"/>
    <x v="290"/>
  </r>
  <r>
    <n v="1111186"/>
    <x v="305"/>
  </r>
  <r>
    <n v="1111189"/>
    <x v="287"/>
  </r>
  <r>
    <n v="1111197"/>
    <x v="310"/>
  </r>
  <r>
    <n v="1111375"/>
    <x v="409"/>
  </r>
  <r>
    <n v="1111381"/>
    <x v="311"/>
  </r>
  <r>
    <n v="1111385"/>
    <x v="296"/>
  </r>
  <r>
    <n v="1111548"/>
    <x v="395"/>
  </r>
  <r>
    <n v="1111595"/>
    <x v="406"/>
  </r>
  <r>
    <n v="1111596"/>
    <x v="288"/>
  </r>
  <r>
    <n v="1111641"/>
    <x v="362"/>
  </r>
  <r>
    <n v="1111832"/>
    <x v="471"/>
  </r>
  <r>
    <n v="1112146"/>
    <x v="345"/>
  </r>
  <r>
    <n v="1112433"/>
    <x v="309"/>
  </r>
  <r>
    <n v="1112435"/>
    <x v="294"/>
  </r>
  <r>
    <n v="1112486"/>
    <x v="298"/>
  </r>
  <r>
    <n v="1112588"/>
    <x v="290"/>
  </r>
  <r>
    <n v="1112590"/>
    <x v="377"/>
  </r>
  <r>
    <n v="1112592"/>
    <x v="287"/>
  </r>
  <r>
    <n v="1112594"/>
    <x v="296"/>
  </r>
  <r>
    <n v="1112595"/>
    <x v="300"/>
  </r>
  <r>
    <n v="1112596"/>
    <x v="341"/>
  </r>
  <r>
    <n v="1112598"/>
    <x v="310"/>
  </r>
  <r>
    <n v="1112600"/>
    <x v="287"/>
  </r>
  <r>
    <n v="1112602"/>
    <x v="310"/>
  </r>
  <r>
    <n v="1112714"/>
    <x v="289"/>
  </r>
  <r>
    <n v="1112790"/>
    <x v="288"/>
  </r>
  <r>
    <n v="1112815"/>
    <x v="289"/>
  </r>
  <r>
    <n v="1112954"/>
    <x v="361"/>
  </r>
  <r>
    <n v="1112989"/>
    <x v="317"/>
  </r>
  <r>
    <n v="1113001"/>
    <x v="317"/>
  </r>
  <r>
    <n v="1113315"/>
    <x v="336"/>
  </r>
  <r>
    <n v="1113479"/>
    <x v="312"/>
  </r>
  <r>
    <n v="1113530"/>
    <x v="321"/>
  </r>
  <r>
    <n v="1113772"/>
    <x v="303"/>
  </r>
  <r>
    <n v="1113906"/>
    <x v="301"/>
  </r>
  <r>
    <n v="1113911"/>
    <x v="419"/>
  </r>
  <r>
    <n v="1114090"/>
    <x v="309"/>
  </r>
  <r>
    <n v="1114153"/>
    <x v="409"/>
  </r>
  <r>
    <n v="1114305"/>
    <x v="339"/>
  </r>
  <r>
    <n v="1114317"/>
    <x v="315"/>
  </r>
  <r>
    <n v="1114320"/>
    <x v="282"/>
  </r>
  <r>
    <n v="1114369"/>
    <x v="292"/>
  </r>
  <r>
    <n v="1114599"/>
    <x v="382"/>
  </r>
  <r>
    <n v="1114730"/>
    <x v="436"/>
  </r>
  <r>
    <n v="1114764"/>
    <x v="444"/>
  </r>
  <r>
    <n v="1115064"/>
    <x v="300"/>
  </r>
  <r>
    <n v="1115242"/>
    <x v="316"/>
  </r>
  <r>
    <n v="1115246"/>
    <x v="316"/>
  </r>
  <r>
    <n v="1115256"/>
    <x v="326"/>
  </r>
  <r>
    <n v="1115309"/>
    <x v="282"/>
  </r>
  <r>
    <n v="1115533"/>
    <x v="321"/>
  </r>
  <r>
    <n v="1115747"/>
    <x v="349"/>
  </r>
  <r>
    <n v="1115839"/>
    <x v="410"/>
  </r>
  <r>
    <n v="1115925"/>
    <x v="316"/>
  </r>
  <r>
    <n v="1115948"/>
    <x v="436"/>
  </r>
  <r>
    <n v="1116041"/>
    <x v="367"/>
  </r>
  <r>
    <n v="1116302"/>
    <x v="283"/>
  </r>
  <r>
    <n v="1116464"/>
    <x v="316"/>
  </r>
  <r>
    <n v="1117075"/>
    <x v="284"/>
  </r>
  <r>
    <n v="1117113"/>
    <x v="344"/>
  </r>
  <r>
    <n v="1117259"/>
    <x v="281"/>
  </r>
  <r>
    <n v="1117365"/>
    <x v="409"/>
  </r>
  <r>
    <n v="1117679"/>
    <x v="360"/>
  </r>
  <r>
    <n v="1117855"/>
    <x v="316"/>
  </r>
  <r>
    <n v="1118051"/>
    <x v="285"/>
  </r>
  <r>
    <n v="1118063"/>
    <x v="298"/>
  </r>
  <r>
    <n v="1118084"/>
    <x v="345"/>
  </r>
  <r>
    <n v="1118091"/>
    <x v="315"/>
  </r>
  <r>
    <n v="1118244"/>
    <x v="361"/>
  </r>
  <r>
    <n v="1118314"/>
    <x v="308"/>
  </r>
  <r>
    <n v="1118326"/>
    <x v="339"/>
  </r>
  <r>
    <n v="1118332"/>
    <x v="280"/>
  </r>
  <r>
    <n v="1118385"/>
    <x v="345"/>
  </r>
  <r>
    <n v="1118402"/>
    <x v="290"/>
  </r>
  <r>
    <n v="1118408"/>
    <x v="357"/>
  </r>
  <r>
    <n v="1118419"/>
    <x v="359"/>
  </r>
  <r>
    <n v="1118494"/>
    <x v="285"/>
  </r>
  <r>
    <n v="1118523"/>
    <x v="305"/>
  </r>
  <r>
    <n v="1118539"/>
    <x v="472"/>
  </r>
  <r>
    <n v="1118556"/>
    <x v="307"/>
  </r>
  <r>
    <n v="1118557"/>
    <x v="285"/>
  </r>
  <r>
    <n v="1118561"/>
    <x v="339"/>
  </r>
  <r>
    <n v="1118563"/>
    <x v="287"/>
  </r>
  <r>
    <n v="1118565"/>
    <x v="307"/>
  </r>
  <r>
    <n v="1118572"/>
    <x v="310"/>
  </r>
  <r>
    <n v="1118616"/>
    <x v="470"/>
  </r>
  <r>
    <n v="1118619"/>
    <x v="280"/>
  </r>
  <r>
    <n v="1118626"/>
    <x v="156"/>
  </r>
  <r>
    <n v="1118644"/>
    <x v="280"/>
  </r>
  <r>
    <n v="1118646"/>
    <x v="305"/>
  </r>
  <r>
    <n v="1118648"/>
    <x v="473"/>
  </r>
  <r>
    <n v="1118650"/>
    <x v="305"/>
  </r>
  <r>
    <n v="1118655"/>
    <x v="377"/>
  </r>
  <r>
    <n v="1118663"/>
    <x v="305"/>
  </r>
  <r>
    <n v="1118674"/>
    <x v="290"/>
  </r>
  <r>
    <n v="1118680"/>
    <x v="280"/>
  </r>
  <r>
    <n v="1118688"/>
    <x v="474"/>
  </r>
  <r>
    <n v="1118694"/>
    <x v="321"/>
  </r>
  <r>
    <n v="1118698"/>
    <x v="310"/>
  </r>
  <r>
    <n v="1118704"/>
    <x v="308"/>
  </r>
  <r>
    <n v="1119509"/>
    <x v="315"/>
  </r>
  <r>
    <n v="1119569"/>
    <x v="319"/>
  </r>
  <r>
    <n v="1119634"/>
    <x v="289"/>
  </r>
  <r>
    <n v="1119942"/>
    <x v="349"/>
  </r>
  <r>
    <n v="1120296"/>
    <x v="287"/>
  </r>
  <r>
    <n v="1120304"/>
    <x v="368"/>
  </r>
  <r>
    <n v="1120964"/>
    <x v="315"/>
  </r>
  <r>
    <n v="1121156"/>
    <x v="288"/>
  </r>
  <r>
    <n v="1121185"/>
    <x v="425"/>
  </r>
  <r>
    <n v="1121649"/>
    <x v="385"/>
  </r>
  <r>
    <n v="1122003"/>
    <x v="327"/>
  </r>
  <r>
    <n v="1122011"/>
    <x v="342"/>
  </r>
  <r>
    <n v="1122154"/>
    <x v="344"/>
  </r>
  <r>
    <n v="1122200"/>
    <x v="305"/>
  </r>
  <r>
    <n v="1122481"/>
    <x v="334"/>
  </r>
  <r>
    <n v="1122492"/>
    <x v="333"/>
  </r>
  <r>
    <n v="1122516"/>
    <x v="303"/>
  </r>
  <r>
    <n v="1122589"/>
    <x v="288"/>
  </r>
  <r>
    <n v="1122616"/>
    <x v="289"/>
  </r>
  <r>
    <n v="1122630"/>
    <x v="294"/>
  </r>
  <r>
    <n v="1122925"/>
    <x v="338"/>
  </r>
  <r>
    <n v="1123013"/>
    <x v="341"/>
  </r>
  <r>
    <n v="1123284"/>
    <x v="339"/>
  </r>
  <r>
    <n v="1123370"/>
    <x v="316"/>
  </r>
  <r>
    <n v="1123561"/>
    <x v="341"/>
  </r>
  <r>
    <n v="1123633"/>
    <x v="296"/>
  </r>
  <r>
    <n v="1123865"/>
    <x v="383"/>
  </r>
  <r>
    <n v="1124344"/>
    <x v="363"/>
  </r>
  <r>
    <n v="1124375"/>
    <x v="315"/>
  </r>
  <r>
    <n v="1124397"/>
    <x v="456"/>
  </r>
  <r>
    <n v="1124556"/>
    <x v="326"/>
  </r>
  <r>
    <n v="1124852"/>
    <x v="325"/>
  </r>
  <r>
    <n v="1125243"/>
    <x v="326"/>
  </r>
  <r>
    <n v="1125309"/>
    <x v="342"/>
  </r>
  <r>
    <n v="1125333"/>
    <x v="316"/>
  </r>
  <r>
    <n v="1125423"/>
    <x v="300"/>
  </r>
  <r>
    <n v="1125426"/>
    <x v="300"/>
  </r>
  <r>
    <n v="1125438"/>
    <x v="326"/>
  </r>
  <r>
    <n v="1125660"/>
    <x v="335"/>
  </r>
  <r>
    <n v="1125752"/>
    <x v="297"/>
  </r>
  <r>
    <n v="1125905"/>
    <x v="399"/>
  </r>
  <r>
    <n v="1125976"/>
    <x v="475"/>
  </r>
  <r>
    <n v="1126056"/>
    <x v="287"/>
  </r>
  <r>
    <n v="1126113"/>
    <x v="301"/>
  </r>
  <r>
    <n v="1126174"/>
    <x v="374"/>
  </r>
  <r>
    <n v="1126247"/>
    <x v="301"/>
  </r>
  <r>
    <n v="1126358"/>
    <x v="345"/>
  </r>
  <r>
    <n v="1126461"/>
    <x v="349"/>
  </r>
  <r>
    <n v="1126513"/>
    <x v="430"/>
  </r>
  <r>
    <n v="1126517"/>
    <x v="326"/>
  </r>
  <r>
    <n v="1126545"/>
    <x v="375"/>
  </r>
  <r>
    <n v="1126723"/>
    <x v="298"/>
  </r>
  <r>
    <n v="1126731"/>
    <x v="312"/>
  </r>
  <r>
    <n v="1126771"/>
    <x v="292"/>
  </r>
  <r>
    <n v="1126789"/>
    <x v="308"/>
  </r>
  <r>
    <n v="1126838"/>
    <x v="476"/>
  </r>
  <r>
    <n v="1126852"/>
    <x v="333"/>
  </r>
  <r>
    <n v="1127391"/>
    <x v="296"/>
  </r>
  <r>
    <n v="1127509"/>
    <x v="316"/>
  </r>
  <r>
    <n v="1127529"/>
    <x v="298"/>
  </r>
  <r>
    <n v="1127584"/>
    <x v="395"/>
  </r>
  <r>
    <n v="1127853"/>
    <x v="294"/>
  </r>
  <r>
    <n v="1127926"/>
    <x v="302"/>
  </r>
  <r>
    <n v="1127949"/>
    <x v="336"/>
  </r>
  <r>
    <n v="1127983"/>
    <x v="319"/>
  </r>
  <r>
    <n v="1127988"/>
    <x v="415"/>
  </r>
  <r>
    <n v="1128270"/>
    <x v="295"/>
  </r>
  <r>
    <n v="1128314"/>
    <x v="286"/>
  </r>
  <r>
    <n v="1128325"/>
    <x v="375"/>
  </r>
  <r>
    <n v="1128423"/>
    <x v="339"/>
  </r>
  <r>
    <n v="1128593"/>
    <x v="304"/>
  </r>
  <r>
    <n v="1128819"/>
    <x v="295"/>
  </r>
  <r>
    <n v="1128844"/>
    <x v="315"/>
  </r>
  <r>
    <n v="1128941"/>
    <x v="447"/>
  </r>
  <r>
    <n v="1128989"/>
    <x v="288"/>
  </r>
  <r>
    <n v="1128997"/>
    <x v="316"/>
  </r>
  <r>
    <n v="1129105"/>
    <x v="348"/>
  </r>
  <r>
    <n v="1129259"/>
    <x v="287"/>
  </r>
  <r>
    <n v="1129281"/>
    <x v="375"/>
  </r>
  <r>
    <n v="1129332"/>
    <x v="290"/>
  </r>
  <r>
    <n v="1129519"/>
    <x v="315"/>
  </r>
  <r>
    <n v="1129741"/>
    <x v="419"/>
  </r>
  <r>
    <n v="1129841"/>
    <x v="425"/>
  </r>
  <r>
    <n v="1129853"/>
    <x v="361"/>
  </r>
  <r>
    <n v="1129874"/>
    <x v="422"/>
  </r>
  <r>
    <n v="1129878"/>
    <x v="293"/>
  </r>
  <r>
    <n v="1129879"/>
    <x v="360"/>
  </r>
  <r>
    <n v="1130144"/>
    <x v="339"/>
  </r>
  <r>
    <n v="1130182"/>
    <x v="303"/>
  </r>
  <r>
    <n v="1130263"/>
    <x v="327"/>
  </r>
  <r>
    <n v="1130381"/>
    <x v="410"/>
  </r>
  <r>
    <n v="1130421"/>
    <x v="287"/>
  </r>
  <r>
    <n v="1130587"/>
    <x v="301"/>
  </r>
  <r>
    <n v="1130776"/>
    <x v="299"/>
  </r>
  <r>
    <n v="1131105"/>
    <x v="315"/>
  </r>
  <r>
    <n v="1131409"/>
    <x v="290"/>
  </r>
  <r>
    <n v="1131616"/>
    <x v="281"/>
  </r>
  <r>
    <n v="1131630"/>
    <x v="287"/>
  </r>
  <r>
    <n v="1131851"/>
    <x v="325"/>
  </r>
  <r>
    <n v="1131910"/>
    <x v="354"/>
  </r>
  <r>
    <n v="1132132"/>
    <x v="303"/>
  </r>
  <r>
    <n v="1132481"/>
    <x v="303"/>
  </r>
  <r>
    <n v="1132758"/>
    <x v="329"/>
  </r>
  <r>
    <n v="1132851"/>
    <x v="282"/>
  </r>
  <r>
    <n v="1132949"/>
    <x v="281"/>
  </r>
  <r>
    <n v="1133035"/>
    <x v="444"/>
  </r>
  <r>
    <n v="1133096"/>
    <x v="296"/>
  </r>
  <r>
    <n v="1133227"/>
    <x v="326"/>
  </r>
  <r>
    <n v="1133403"/>
    <x v="384"/>
  </r>
  <r>
    <n v="1133467"/>
    <x v="326"/>
  </r>
  <r>
    <n v="1133638"/>
    <x v="309"/>
  </r>
  <r>
    <n v="1133650"/>
    <x v="326"/>
  </r>
  <r>
    <n v="1133776"/>
    <x v="336"/>
  </r>
  <r>
    <n v="1133837"/>
    <x v="456"/>
  </r>
  <r>
    <n v="1133840"/>
    <x v="322"/>
  </r>
  <r>
    <n v="1133850"/>
    <x v="285"/>
  </r>
  <r>
    <n v="1133958"/>
    <x v="286"/>
  </r>
  <r>
    <n v="1133973"/>
    <x v="288"/>
  </r>
  <r>
    <n v="1134055"/>
    <x v="306"/>
  </r>
  <r>
    <n v="1134129"/>
    <x v="289"/>
  </r>
  <r>
    <n v="1134131"/>
    <x v="333"/>
  </r>
  <r>
    <n v="1134139"/>
    <x v="315"/>
  </r>
  <r>
    <n v="1134161"/>
    <x v="302"/>
  </r>
  <r>
    <n v="1134406"/>
    <x v="302"/>
  </r>
  <r>
    <n v="1134597"/>
    <x v="406"/>
  </r>
  <r>
    <n v="1134611"/>
    <x v="321"/>
  </r>
  <r>
    <n v="1134947"/>
    <x v="298"/>
  </r>
  <r>
    <n v="1134965"/>
    <x v="303"/>
  </r>
  <r>
    <n v="1135203"/>
    <x v="303"/>
  </r>
  <r>
    <n v="1135517"/>
    <x v="341"/>
  </r>
  <r>
    <n v="1135822"/>
    <x v="292"/>
  </r>
  <r>
    <n v="1135824"/>
    <x v="288"/>
  </r>
  <r>
    <n v="1135828"/>
    <x v="329"/>
  </r>
  <r>
    <n v="1135874"/>
    <x v="286"/>
  </r>
  <r>
    <n v="1135877"/>
    <x v="315"/>
  </r>
  <r>
    <n v="1135893"/>
    <x v="354"/>
  </r>
  <r>
    <n v="1136211"/>
    <x v="345"/>
  </r>
  <r>
    <n v="1136257"/>
    <x v="292"/>
  </r>
  <r>
    <n v="1136458"/>
    <x v="395"/>
  </r>
  <r>
    <n v="1136528"/>
    <x v="307"/>
  </r>
  <r>
    <n v="1136571"/>
    <x v="316"/>
  </r>
  <r>
    <n v="1136574"/>
    <x v="306"/>
  </r>
  <r>
    <n v="1136599"/>
    <x v="348"/>
  </r>
  <r>
    <n v="1136715"/>
    <x v="325"/>
  </r>
  <r>
    <n v="1136730"/>
    <x v="477"/>
  </r>
  <r>
    <n v="1136941"/>
    <x v="298"/>
  </r>
  <r>
    <n v="1137005"/>
    <x v="308"/>
  </r>
  <r>
    <n v="1137092"/>
    <x v="338"/>
  </r>
  <r>
    <n v="1137327"/>
    <x v="442"/>
  </r>
  <r>
    <n v="1137369"/>
    <x v="375"/>
  </r>
  <r>
    <n v="1137675"/>
    <x v="361"/>
  </r>
  <r>
    <n v="1137678"/>
    <x v="382"/>
  </r>
  <r>
    <n v="1137930"/>
    <x v="339"/>
  </r>
  <r>
    <n v="1138056"/>
    <x v="325"/>
  </r>
  <r>
    <n v="1138133"/>
    <x v="325"/>
  </r>
  <r>
    <n v="1138368"/>
    <x v="295"/>
  </r>
  <r>
    <n v="1138472"/>
    <x v="306"/>
  </r>
  <r>
    <n v="1138651"/>
    <x v="388"/>
  </r>
  <r>
    <n v="1138733"/>
    <x v="321"/>
  </r>
  <r>
    <n v="1139011"/>
    <x v="311"/>
  </r>
  <r>
    <n v="1139145"/>
    <x v="315"/>
  </r>
  <r>
    <n v="1139215"/>
    <x v="307"/>
  </r>
  <r>
    <n v="1139253"/>
    <x v="335"/>
  </r>
  <r>
    <n v="1139270"/>
    <x v="354"/>
  </r>
  <r>
    <n v="1139309"/>
    <x v="288"/>
  </r>
  <r>
    <n v="1139344"/>
    <x v="315"/>
  </r>
  <r>
    <n v="1139530"/>
    <x v="306"/>
  </r>
  <r>
    <n v="1139572"/>
    <x v="294"/>
  </r>
  <r>
    <n v="1139641"/>
    <x v="311"/>
  </r>
  <r>
    <n v="1139785"/>
    <x v="345"/>
  </r>
  <r>
    <n v="1139893"/>
    <x v="306"/>
  </r>
  <r>
    <n v="1140113"/>
    <x v="307"/>
  </r>
  <r>
    <n v="1140116"/>
    <x v="339"/>
  </r>
  <r>
    <n v="1140118"/>
    <x v="383"/>
  </r>
  <r>
    <n v="1140119"/>
    <x v="296"/>
  </r>
  <r>
    <n v="1140126"/>
    <x v="304"/>
  </r>
  <r>
    <n v="1140127"/>
    <x v="409"/>
  </r>
  <r>
    <n v="1140132"/>
    <x v="387"/>
  </r>
  <r>
    <n v="1140135"/>
    <x v="449"/>
  </r>
  <r>
    <n v="1140137"/>
    <x v="312"/>
  </r>
  <r>
    <n v="1140140"/>
    <x v="393"/>
  </r>
  <r>
    <n v="1140145"/>
    <x v="441"/>
  </r>
  <r>
    <n v="1140147"/>
    <x v="308"/>
  </r>
  <r>
    <n v="1140149"/>
    <x v="344"/>
  </r>
  <r>
    <n v="1140152"/>
    <x v="393"/>
  </r>
  <r>
    <n v="1140153"/>
    <x v="399"/>
  </r>
  <r>
    <n v="1140155"/>
    <x v="478"/>
  </r>
  <r>
    <n v="1140226"/>
    <x v="321"/>
  </r>
  <r>
    <n v="1140255"/>
    <x v="301"/>
  </r>
  <r>
    <n v="1140258"/>
    <x v="289"/>
  </r>
  <r>
    <n v="1140260"/>
    <x v="287"/>
  </r>
  <r>
    <n v="1140261"/>
    <x v="305"/>
  </r>
  <r>
    <n v="1140263"/>
    <x v="362"/>
  </r>
  <r>
    <n v="1140268"/>
    <x v="287"/>
  </r>
  <r>
    <n v="1140273"/>
    <x v="309"/>
  </r>
  <r>
    <n v="1140274"/>
    <x v="435"/>
  </r>
  <r>
    <n v="1140275"/>
    <x v="326"/>
  </r>
  <r>
    <n v="1140278"/>
    <x v="362"/>
  </r>
  <r>
    <n v="1140297"/>
    <x v="312"/>
  </r>
  <r>
    <n v="1140508"/>
    <x v="316"/>
  </r>
  <r>
    <n v="1140524"/>
    <x v="312"/>
  </r>
  <r>
    <n v="1140572"/>
    <x v="319"/>
  </r>
  <r>
    <n v="1140663"/>
    <x v="292"/>
  </r>
  <r>
    <n v="1140869"/>
    <x v="320"/>
  </r>
  <r>
    <n v="1141204"/>
    <x v="298"/>
  </r>
  <r>
    <n v="1141287"/>
    <x v="326"/>
  </r>
  <r>
    <n v="1141880"/>
    <x v="285"/>
  </r>
  <r>
    <n v="1141974"/>
    <x v="287"/>
  </r>
  <r>
    <n v="1142070"/>
    <x v="344"/>
  </r>
  <r>
    <n v="1142220"/>
    <x v="298"/>
  </r>
  <r>
    <n v="1142235"/>
    <x v="315"/>
  </r>
  <r>
    <n v="1142724"/>
    <x v="342"/>
  </r>
  <r>
    <n v="1142805"/>
    <x v="309"/>
  </r>
  <r>
    <n v="1142832"/>
    <x v="290"/>
  </r>
  <r>
    <n v="1142853"/>
    <x v="393"/>
  </r>
  <r>
    <n v="1143029"/>
    <x v="340"/>
  </r>
  <r>
    <n v="1143155"/>
    <x v="290"/>
  </r>
  <r>
    <n v="1143157"/>
    <x v="345"/>
  </r>
  <r>
    <n v="1143216"/>
    <x v="425"/>
  </r>
  <r>
    <n v="1143231"/>
    <x v="316"/>
  </r>
  <r>
    <n v="1143324"/>
    <x v="321"/>
  </r>
  <r>
    <n v="1143332"/>
    <x v="293"/>
  </r>
  <r>
    <n v="1143546"/>
    <x v="344"/>
  </r>
  <r>
    <n v="1143591"/>
    <x v="425"/>
  </r>
  <r>
    <n v="1143630"/>
    <x v="292"/>
  </r>
  <r>
    <n v="1143739"/>
    <x v="349"/>
  </r>
  <r>
    <n v="1143955"/>
    <x v="280"/>
  </r>
  <r>
    <n v="1144110"/>
    <x v="307"/>
  </r>
  <r>
    <n v="1144180"/>
    <x v="315"/>
  </r>
  <r>
    <n v="1144208"/>
    <x v="324"/>
  </r>
  <r>
    <n v="1144210"/>
    <x v="338"/>
  </r>
  <r>
    <n v="1144226"/>
    <x v="345"/>
  </r>
  <r>
    <n v="1144275"/>
    <x v="282"/>
  </r>
  <r>
    <n v="1144327"/>
    <x v="479"/>
  </r>
  <r>
    <n v="1144338"/>
    <x v="401"/>
  </r>
  <r>
    <n v="1144387"/>
    <x v="285"/>
  </r>
  <r>
    <n v="1144486"/>
    <x v="354"/>
  </r>
  <r>
    <n v="1144602"/>
    <x v="427"/>
  </r>
  <r>
    <n v="1144730"/>
    <x v="287"/>
  </r>
  <r>
    <n v="1144908"/>
    <x v="296"/>
  </r>
  <r>
    <n v="1144970"/>
    <x v="326"/>
  </r>
  <r>
    <n v="1145185"/>
    <x v="401"/>
  </r>
  <r>
    <n v="1145267"/>
    <x v="406"/>
  </r>
  <r>
    <n v="1145352"/>
    <x v="335"/>
  </r>
  <r>
    <n v="1145729"/>
    <x v="377"/>
  </r>
  <r>
    <n v="1145812"/>
    <x v="421"/>
  </r>
  <r>
    <n v="1145894"/>
    <x v="283"/>
  </r>
  <r>
    <n v="1146119"/>
    <x v="421"/>
  </r>
  <r>
    <n v="1146137"/>
    <x v="316"/>
  </r>
  <r>
    <n v="1146203"/>
    <x v="280"/>
  </r>
  <r>
    <n v="1146256"/>
    <x v="422"/>
  </r>
  <r>
    <n v="1146336"/>
    <x v="403"/>
  </r>
  <r>
    <n v="1146359"/>
    <x v="421"/>
  </r>
  <r>
    <n v="1146402"/>
    <x v="287"/>
  </r>
  <r>
    <n v="1146545"/>
    <x v="297"/>
  </r>
  <r>
    <n v="1146549"/>
    <x v="449"/>
  </r>
  <r>
    <n v="1146636"/>
    <x v="289"/>
  </r>
  <r>
    <n v="1146679"/>
    <x v="318"/>
  </r>
  <r>
    <n v="1146739"/>
    <x v="399"/>
  </r>
  <r>
    <n v="1146825"/>
    <x v="341"/>
  </r>
  <r>
    <n v="1146843"/>
    <x v="311"/>
  </r>
  <r>
    <n v="1146847"/>
    <x v="321"/>
  </r>
  <r>
    <n v="1146884"/>
    <x v="360"/>
  </r>
  <r>
    <n v="1146906"/>
    <x v="341"/>
  </r>
  <r>
    <n v="1146950"/>
    <x v="341"/>
  </r>
  <r>
    <n v="1146965"/>
    <x v="315"/>
  </r>
  <r>
    <n v="1147171"/>
    <x v="292"/>
  </r>
  <r>
    <n v="1147453"/>
    <x v="328"/>
  </r>
  <r>
    <n v="1147478"/>
    <x v="353"/>
  </r>
  <r>
    <n v="1147576"/>
    <x v="293"/>
  </r>
  <r>
    <n v="1147581"/>
    <x v="377"/>
  </r>
  <r>
    <n v="1147944"/>
    <x v="333"/>
  </r>
  <r>
    <n v="1148259"/>
    <x v="336"/>
  </r>
  <r>
    <n v="1148448"/>
    <x v="339"/>
  </r>
  <r>
    <n v="1148492"/>
    <x v="298"/>
  </r>
  <r>
    <n v="1148607"/>
    <x v="352"/>
  </r>
  <r>
    <n v="1148659"/>
    <x v="296"/>
  </r>
  <r>
    <n v="1148691"/>
    <x v="345"/>
  </r>
  <r>
    <n v="1148692"/>
    <x v="437"/>
  </r>
  <r>
    <n v="1148700"/>
    <x v="279"/>
  </r>
  <r>
    <n v="1148795"/>
    <x v="339"/>
  </r>
  <r>
    <n v="1148802"/>
    <x v="339"/>
  </r>
  <r>
    <n v="1148825"/>
    <x v="383"/>
  </r>
  <r>
    <n v="1148988"/>
    <x v="419"/>
  </r>
  <r>
    <n v="1149074"/>
    <x v="316"/>
  </r>
  <r>
    <n v="1149145"/>
    <x v="415"/>
  </r>
  <r>
    <n v="1149182"/>
    <x v="288"/>
  </r>
  <r>
    <n v="1149190"/>
    <x v="288"/>
  </r>
  <r>
    <n v="1149437"/>
    <x v="326"/>
  </r>
  <r>
    <n v="1149472"/>
    <x v="324"/>
  </r>
  <r>
    <n v="1149486"/>
    <x v="295"/>
  </r>
  <r>
    <n v="1149636"/>
    <x v="288"/>
  </r>
  <r>
    <n v="1149966"/>
    <x v="301"/>
  </r>
  <r>
    <n v="1150104"/>
    <x v="292"/>
  </r>
  <r>
    <n v="1150187"/>
    <x v="310"/>
  </r>
  <r>
    <n v="1150248"/>
    <x v="480"/>
  </r>
  <r>
    <n v="1150306"/>
    <x v="481"/>
  </r>
  <r>
    <n v="1150350"/>
    <x v="345"/>
  </r>
  <r>
    <n v="1150539"/>
    <x v="326"/>
  </r>
  <r>
    <n v="1150611"/>
    <x v="296"/>
  </r>
  <r>
    <n v="1150632"/>
    <x v="292"/>
  </r>
  <r>
    <n v="1150666"/>
    <x v="301"/>
  </r>
  <r>
    <n v="1150703"/>
    <x v="377"/>
  </r>
  <r>
    <n v="1150803"/>
    <x v="393"/>
  </r>
  <r>
    <n v="1150861"/>
    <x v="333"/>
  </r>
  <r>
    <n v="1150972"/>
    <x v="301"/>
  </r>
  <r>
    <n v="1150983"/>
    <x v="410"/>
  </r>
  <r>
    <n v="1151328"/>
    <x v="449"/>
  </r>
  <r>
    <n v="1151366"/>
    <x v="359"/>
  </r>
  <r>
    <n v="1151446"/>
    <x v="302"/>
  </r>
  <r>
    <n v="1151463"/>
    <x v="335"/>
  </r>
  <r>
    <n v="1151590"/>
    <x v="331"/>
  </r>
  <r>
    <n v="1151608"/>
    <x v="356"/>
  </r>
  <r>
    <n v="1151756"/>
    <x v="303"/>
  </r>
  <r>
    <n v="1151787"/>
    <x v="320"/>
  </r>
  <r>
    <n v="1151826"/>
    <x v="375"/>
  </r>
  <r>
    <n v="1151954"/>
    <x v="284"/>
  </r>
  <r>
    <n v="1151978"/>
    <x v="383"/>
  </r>
  <r>
    <n v="1151982"/>
    <x v="374"/>
  </r>
  <r>
    <n v="1152036"/>
    <x v="438"/>
  </r>
  <r>
    <n v="1152059"/>
    <x v="338"/>
  </r>
  <r>
    <n v="1152415"/>
    <x v="300"/>
  </r>
  <r>
    <n v="1152489"/>
    <x v="324"/>
  </r>
  <r>
    <n v="1152815"/>
    <x v="326"/>
  </r>
  <r>
    <n v="1152819"/>
    <x v="288"/>
  </r>
  <r>
    <n v="1152979"/>
    <x v="327"/>
  </r>
  <r>
    <n v="1152989"/>
    <x v="295"/>
  </r>
  <r>
    <n v="1153024"/>
    <x v="295"/>
  </r>
  <r>
    <n v="1153037"/>
    <x v="295"/>
  </r>
  <r>
    <n v="1153101"/>
    <x v="293"/>
  </r>
  <r>
    <n v="1153231"/>
    <x v="311"/>
  </r>
  <r>
    <n v="1153246"/>
    <x v="321"/>
  </r>
  <r>
    <n v="1153385"/>
    <x v="482"/>
  </r>
  <r>
    <n v="1153541"/>
    <x v="344"/>
  </r>
  <r>
    <n v="1153557"/>
    <x v="288"/>
  </r>
  <r>
    <n v="1153599"/>
    <x v="296"/>
  </r>
  <r>
    <n v="1153759"/>
    <x v="430"/>
  </r>
  <r>
    <n v="1153921"/>
    <x v="289"/>
  </r>
  <r>
    <n v="1153924"/>
    <x v="353"/>
  </r>
  <r>
    <n v="1154012"/>
    <x v="288"/>
  </r>
  <r>
    <n v="1154311"/>
    <x v="326"/>
  </r>
  <r>
    <n v="1154364"/>
    <x v="382"/>
  </r>
  <r>
    <n v="1154365"/>
    <x v="321"/>
  </r>
  <r>
    <n v="1154367"/>
    <x v="304"/>
  </r>
  <r>
    <n v="1154420"/>
    <x v="295"/>
  </r>
  <r>
    <n v="1154459"/>
    <x v="305"/>
  </r>
  <r>
    <n v="1154475"/>
    <x v="294"/>
  </r>
  <r>
    <n v="1154484"/>
    <x v="351"/>
  </r>
  <r>
    <n v="1154777"/>
    <x v="329"/>
  </r>
  <r>
    <n v="1154846"/>
    <x v="351"/>
  </r>
  <r>
    <n v="1154886"/>
    <x v="329"/>
  </r>
  <r>
    <n v="1154971"/>
    <x v="368"/>
  </r>
  <r>
    <n v="1154972"/>
    <x v="483"/>
  </r>
  <r>
    <n v="1155088"/>
    <x v="406"/>
  </r>
  <r>
    <n v="1155180"/>
    <x v="332"/>
  </r>
  <r>
    <n v="1155193"/>
    <x v="320"/>
  </r>
  <r>
    <n v="1155306"/>
    <x v="410"/>
  </r>
  <r>
    <n v="1155352"/>
    <x v="320"/>
  </r>
  <r>
    <n v="1155383"/>
    <x v="419"/>
  </r>
  <r>
    <n v="1155443"/>
    <x v="484"/>
  </r>
  <r>
    <n v="1155458"/>
    <x v="339"/>
  </r>
  <r>
    <n v="1155476"/>
    <x v="385"/>
  </r>
  <r>
    <n v="1155578"/>
    <x v="311"/>
  </r>
  <r>
    <n v="1155595"/>
    <x v="294"/>
  </r>
  <r>
    <n v="1155651"/>
    <x v="349"/>
  </r>
  <r>
    <n v="1155759"/>
    <x v="330"/>
  </r>
  <r>
    <n v="1156047"/>
    <x v="295"/>
  </r>
  <r>
    <n v="1156294"/>
    <x v="344"/>
  </r>
  <r>
    <n v="1156368"/>
    <x v="315"/>
  </r>
  <r>
    <n v="1156382"/>
    <x v="403"/>
  </r>
  <r>
    <n v="1156395"/>
    <x v="308"/>
  </r>
  <r>
    <n v="1156440"/>
    <x v="336"/>
  </r>
  <r>
    <n v="1156500"/>
    <x v="292"/>
  </r>
  <r>
    <n v="1156511"/>
    <x v="296"/>
  </r>
  <r>
    <n v="1156584"/>
    <x v="288"/>
  </r>
  <r>
    <n v="1156599"/>
    <x v="326"/>
  </r>
  <r>
    <n v="1156626"/>
    <x v="326"/>
  </r>
  <r>
    <n v="1156635"/>
    <x v="298"/>
  </r>
  <r>
    <n v="1156731"/>
    <x v="308"/>
  </r>
  <r>
    <n v="1156790"/>
    <x v="309"/>
  </r>
  <r>
    <n v="1157271"/>
    <x v="331"/>
  </r>
  <r>
    <n v="1157426"/>
    <x v="308"/>
  </r>
  <r>
    <n v="1157555"/>
    <x v="354"/>
  </r>
  <r>
    <n v="1157690"/>
    <x v="357"/>
  </r>
  <r>
    <n v="1158105"/>
    <x v="297"/>
  </r>
  <r>
    <n v="1158165"/>
    <x v="323"/>
  </r>
  <r>
    <n v="1158325"/>
    <x v="345"/>
  </r>
  <r>
    <n v="1158343"/>
    <x v="337"/>
  </r>
  <r>
    <n v="1158393"/>
    <x v="325"/>
  </r>
  <r>
    <n v="1158593"/>
    <x v="372"/>
  </r>
  <r>
    <n v="1159121"/>
    <x v="305"/>
  </r>
  <r>
    <n v="1159165"/>
    <x v="311"/>
  </r>
  <r>
    <n v="1159172"/>
    <x v="347"/>
  </r>
  <r>
    <n v="1159186"/>
    <x v="295"/>
  </r>
  <r>
    <n v="1159192"/>
    <x v="335"/>
  </r>
  <r>
    <n v="1159271"/>
    <x v="321"/>
  </r>
  <r>
    <n v="1159280"/>
    <x v="485"/>
  </r>
  <r>
    <n v="1159288"/>
    <x v="315"/>
  </r>
  <r>
    <n v="1159379"/>
    <x v="458"/>
  </r>
  <r>
    <n v="1159519"/>
    <x v="313"/>
  </r>
  <r>
    <n v="1159722"/>
    <x v="423"/>
  </r>
  <r>
    <n v="1159911"/>
    <x v="401"/>
  </r>
  <r>
    <n v="1159973"/>
    <x v="293"/>
  </r>
  <r>
    <n v="1160006"/>
    <x v="307"/>
  </r>
  <r>
    <n v="1160017"/>
    <x v="412"/>
  </r>
  <r>
    <n v="1160071"/>
    <x v="322"/>
  </r>
  <r>
    <n v="1160087"/>
    <x v="345"/>
  </r>
  <r>
    <n v="1160156"/>
    <x v="334"/>
  </r>
  <r>
    <n v="1160168"/>
    <x v="486"/>
  </r>
  <r>
    <n v="1160177"/>
    <x v="390"/>
  </r>
  <r>
    <n v="1160182"/>
    <x v="458"/>
  </r>
  <r>
    <n v="1160222"/>
    <x v="308"/>
  </r>
  <r>
    <n v="1160344"/>
    <x v="375"/>
  </r>
  <r>
    <n v="1160368"/>
    <x v="487"/>
  </r>
  <r>
    <n v="1160434"/>
    <x v="382"/>
  </r>
  <r>
    <n v="1160487"/>
    <x v="361"/>
  </r>
  <r>
    <n v="1160726"/>
    <x v="330"/>
  </r>
  <r>
    <n v="1160791"/>
    <x v="297"/>
  </r>
  <r>
    <n v="1160818"/>
    <x v="360"/>
  </r>
  <r>
    <n v="1160850"/>
    <x v="300"/>
  </r>
  <r>
    <n v="1160923"/>
    <x v="403"/>
  </r>
  <r>
    <n v="1160987"/>
    <x v="309"/>
  </r>
  <r>
    <n v="1161218"/>
    <x v="295"/>
  </r>
  <r>
    <n v="1161261"/>
    <x v="424"/>
  </r>
  <r>
    <n v="1161269"/>
    <x v="335"/>
  </r>
  <r>
    <n v="1161837"/>
    <x v="311"/>
  </r>
  <r>
    <n v="1162043"/>
    <x v="303"/>
  </r>
  <r>
    <n v="1162220"/>
    <x v="295"/>
  </r>
  <r>
    <n v="1162336"/>
    <x v="287"/>
  </r>
  <r>
    <n v="1162442"/>
    <x v="281"/>
  </r>
  <r>
    <n v="1162475"/>
    <x v="310"/>
  </r>
  <r>
    <n v="1162798"/>
    <x v="433"/>
  </r>
  <r>
    <n v="1162866"/>
    <x v="403"/>
  </r>
  <r>
    <n v="1162967"/>
    <x v="295"/>
  </r>
  <r>
    <n v="1162976"/>
    <x v="361"/>
  </r>
  <r>
    <n v="1163048"/>
    <x v="295"/>
  </r>
  <r>
    <n v="1163154"/>
    <x v="326"/>
  </r>
  <r>
    <n v="1163191"/>
    <x v="289"/>
  </r>
  <r>
    <n v="1163258"/>
    <x v="293"/>
  </r>
  <r>
    <n v="1163698"/>
    <x v="306"/>
  </r>
  <r>
    <n v="1163865"/>
    <x v="300"/>
  </r>
  <r>
    <n v="1163908"/>
    <x v="303"/>
  </r>
  <r>
    <n v="1163955"/>
    <x v="360"/>
  </r>
  <r>
    <n v="1164030"/>
    <x v="315"/>
  </r>
  <r>
    <n v="1164088"/>
    <x v="280"/>
  </r>
  <r>
    <n v="1164124"/>
    <x v="326"/>
  </r>
  <r>
    <n v="1164162"/>
    <x v="459"/>
  </r>
  <r>
    <n v="1164300"/>
    <x v="393"/>
  </r>
  <r>
    <n v="1164396"/>
    <x v="376"/>
  </r>
  <r>
    <n v="1164436"/>
    <x v="347"/>
  </r>
  <r>
    <n v="1164510"/>
    <x v="326"/>
  </r>
  <r>
    <n v="1164517"/>
    <x v="281"/>
  </r>
  <r>
    <n v="1164573"/>
    <x v="312"/>
  </r>
  <r>
    <n v="1164574"/>
    <x v="287"/>
  </r>
  <r>
    <n v="1164578"/>
    <x v="308"/>
  </r>
  <r>
    <n v="1164588"/>
    <x v="456"/>
  </r>
  <r>
    <n v="1164633"/>
    <x v="306"/>
  </r>
  <r>
    <n v="1164639"/>
    <x v="419"/>
  </r>
  <r>
    <n v="1164682"/>
    <x v="338"/>
  </r>
  <r>
    <n v="1164748"/>
    <x v="386"/>
  </r>
  <r>
    <n v="1164961"/>
    <x v="292"/>
  </r>
  <r>
    <n v="1165111"/>
    <x v="315"/>
  </r>
  <r>
    <n v="1165179"/>
    <x v="316"/>
  </r>
  <r>
    <n v="1165649"/>
    <x v="289"/>
  </r>
  <r>
    <n v="1165989"/>
    <x v="375"/>
  </r>
  <r>
    <n v="1166076"/>
    <x v="458"/>
  </r>
  <r>
    <n v="1166077"/>
    <x v="309"/>
  </r>
  <r>
    <n v="1166079"/>
    <x v="488"/>
  </r>
  <r>
    <n v="1166082"/>
    <x v="357"/>
  </r>
  <r>
    <n v="1166113"/>
    <x v="315"/>
  </r>
  <r>
    <n v="1166218"/>
    <x v="315"/>
  </r>
  <r>
    <n v="1166278"/>
    <x v="300"/>
  </r>
  <r>
    <n v="1166411"/>
    <x v="470"/>
  </r>
  <r>
    <n v="1166414"/>
    <x v="466"/>
  </r>
  <r>
    <n v="1166417"/>
    <x v="489"/>
  </r>
  <r>
    <n v="1166419"/>
    <x v="231"/>
  </r>
  <r>
    <n v="1166420"/>
    <x v="306"/>
  </r>
  <r>
    <n v="1166422"/>
    <x v="337"/>
  </r>
  <r>
    <n v="1166424"/>
    <x v="384"/>
  </r>
  <r>
    <n v="1166583"/>
    <x v="490"/>
  </r>
  <r>
    <n v="1166626"/>
    <x v="341"/>
  </r>
  <r>
    <n v="1166718"/>
    <x v="346"/>
  </r>
  <r>
    <n v="1166739"/>
    <x v="312"/>
  </r>
  <r>
    <n v="1166777"/>
    <x v="304"/>
  </r>
  <r>
    <n v="1166813"/>
    <x v="363"/>
  </r>
  <r>
    <n v="1166949"/>
    <x v="350"/>
  </r>
  <r>
    <n v="1166950"/>
    <x v="364"/>
  </r>
  <r>
    <n v="1166990"/>
    <x v="281"/>
  </r>
  <r>
    <n v="1167036"/>
    <x v="294"/>
  </r>
  <r>
    <n v="1167105"/>
    <x v="410"/>
  </r>
  <r>
    <n v="1167116"/>
    <x v="412"/>
  </r>
  <r>
    <n v="1167278"/>
    <x v="288"/>
  </r>
  <r>
    <n v="1167326"/>
    <x v="376"/>
  </r>
  <r>
    <n v="1167516"/>
    <x v="361"/>
  </r>
  <r>
    <n v="1167646"/>
    <x v="309"/>
  </r>
  <r>
    <n v="1167664"/>
    <x v="360"/>
  </r>
  <r>
    <n v="1167701"/>
    <x v="336"/>
  </r>
  <r>
    <n v="1167754"/>
    <x v="285"/>
  </r>
  <r>
    <n v="1167824"/>
    <x v="385"/>
  </r>
  <r>
    <n v="1167898"/>
    <x v="296"/>
  </r>
  <r>
    <n v="1167902"/>
    <x v="294"/>
  </r>
  <r>
    <n v="1167948"/>
    <x v="284"/>
  </r>
  <r>
    <n v="1168098"/>
    <x v="298"/>
  </r>
  <r>
    <n v="1168144"/>
    <x v="350"/>
  </r>
  <r>
    <n v="1168208"/>
    <x v="338"/>
  </r>
  <r>
    <n v="1168274"/>
    <x v="305"/>
  </r>
  <r>
    <n v="1168295"/>
    <x v="298"/>
  </r>
  <r>
    <n v="1168309"/>
    <x v="280"/>
  </r>
  <r>
    <n v="1168363"/>
    <x v="294"/>
  </r>
  <r>
    <n v="1168396"/>
    <x v="316"/>
  </r>
  <r>
    <n v="1168509"/>
    <x v="385"/>
  </r>
  <r>
    <n v="1168518"/>
    <x v="321"/>
  </r>
  <r>
    <n v="1168587"/>
    <x v="298"/>
  </r>
  <r>
    <n v="1168632"/>
    <x v="319"/>
  </r>
  <r>
    <n v="1168645"/>
    <x v="361"/>
  </r>
  <r>
    <n v="1168778"/>
    <x v="344"/>
  </r>
  <r>
    <n v="1168862"/>
    <x v="433"/>
  </r>
  <r>
    <n v="1168885"/>
    <x v="282"/>
  </r>
  <r>
    <n v="1169002"/>
    <x v="316"/>
  </r>
  <r>
    <n v="1169022"/>
    <x v="289"/>
  </r>
  <r>
    <n v="1169123"/>
    <x v="361"/>
  </r>
  <r>
    <n v="1169191"/>
    <x v="288"/>
  </r>
  <r>
    <n v="1169289"/>
    <x v="290"/>
  </r>
  <r>
    <n v="1169321"/>
    <x v="280"/>
  </r>
  <r>
    <n v="1169344"/>
    <x v="425"/>
  </r>
  <r>
    <n v="1169507"/>
    <x v="302"/>
  </r>
  <r>
    <n v="1169757"/>
    <x v="305"/>
  </r>
  <r>
    <n v="1169978"/>
    <x v="348"/>
  </r>
  <r>
    <n v="1170011"/>
    <x v="294"/>
  </r>
  <r>
    <n v="1170145"/>
    <x v="320"/>
  </r>
  <r>
    <n v="1170241"/>
    <x v="316"/>
  </r>
  <r>
    <n v="1170304"/>
    <x v="289"/>
  </r>
  <r>
    <n v="1170324"/>
    <x v="300"/>
  </r>
  <r>
    <n v="1170372"/>
    <x v="296"/>
  </r>
  <r>
    <n v="1170381"/>
    <x v="316"/>
  </r>
  <r>
    <n v="1170484"/>
    <x v="320"/>
  </r>
  <r>
    <n v="1170550"/>
    <x v="334"/>
  </r>
  <r>
    <n v="1170698"/>
    <x v="317"/>
  </r>
  <r>
    <n v="1170703"/>
    <x v="327"/>
  </r>
  <r>
    <n v="1170917"/>
    <x v="315"/>
  </r>
  <r>
    <n v="1170932"/>
    <x v="300"/>
  </r>
  <r>
    <n v="1170961"/>
    <x v="438"/>
  </r>
  <r>
    <n v="1171085"/>
    <x v="361"/>
  </r>
  <r>
    <n v="1171100"/>
    <x v="410"/>
  </r>
  <r>
    <n v="1171308"/>
    <x v="338"/>
  </r>
  <r>
    <n v="1171426"/>
    <x v="433"/>
  </r>
  <r>
    <n v="1171884"/>
    <x v="308"/>
  </r>
  <r>
    <n v="1171889"/>
    <x v="297"/>
  </r>
  <r>
    <n v="1171898"/>
    <x v="421"/>
  </r>
  <r>
    <n v="1171921"/>
    <x v="395"/>
  </r>
  <r>
    <n v="1172198"/>
    <x v="338"/>
  </r>
  <r>
    <n v="1172248"/>
    <x v="288"/>
  </r>
  <r>
    <n v="1172306"/>
    <x v="326"/>
  </r>
  <r>
    <n v="1172385"/>
    <x v="357"/>
  </r>
  <r>
    <n v="1172597"/>
    <x v="292"/>
  </r>
  <r>
    <n v="1172658"/>
    <x v="326"/>
  </r>
  <r>
    <n v="1172788"/>
    <x v="295"/>
  </r>
  <r>
    <n v="1172850"/>
    <x v="357"/>
  </r>
  <r>
    <n v="1173014"/>
    <x v="338"/>
  </r>
  <r>
    <n v="1173292"/>
    <x v="303"/>
  </r>
  <r>
    <n v="1173346"/>
    <x v="293"/>
  </r>
  <r>
    <n v="1173479"/>
    <x v="321"/>
  </r>
  <r>
    <n v="1173532"/>
    <x v="280"/>
  </r>
  <r>
    <n v="1173625"/>
    <x v="311"/>
  </r>
  <r>
    <n v="1173817"/>
    <x v="290"/>
  </r>
  <r>
    <n v="1173836"/>
    <x v="289"/>
  </r>
  <r>
    <n v="1173901"/>
    <x v="335"/>
  </r>
  <r>
    <n v="1173922"/>
    <x v="315"/>
  </r>
  <r>
    <n v="1174034"/>
    <x v="308"/>
  </r>
  <r>
    <n v="1174202"/>
    <x v="312"/>
  </r>
  <r>
    <n v="1174216"/>
    <x v="363"/>
  </r>
  <r>
    <n v="1174220"/>
    <x v="321"/>
  </r>
  <r>
    <n v="1174459"/>
    <x v="304"/>
  </r>
  <r>
    <n v="1174463"/>
    <x v="491"/>
  </r>
  <r>
    <n v="1174465"/>
    <x v="377"/>
  </r>
  <r>
    <n v="1174558"/>
    <x v="321"/>
  </r>
  <r>
    <n v="1174635"/>
    <x v="350"/>
  </r>
  <r>
    <n v="1174660"/>
    <x v="290"/>
  </r>
  <r>
    <n v="1174677"/>
    <x v="354"/>
  </r>
  <r>
    <n v="1174687"/>
    <x v="280"/>
  </r>
  <r>
    <n v="1174757"/>
    <x v="283"/>
  </r>
  <r>
    <n v="1174986"/>
    <x v="357"/>
  </r>
  <r>
    <n v="1174989"/>
    <x v="360"/>
  </r>
  <r>
    <n v="1175253"/>
    <x v="306"/>
  </r>
  <r>
    <n v="1175257"/>
    <x v="492"/>
  </r>
  <r>
    <n v="1175261"/>
    <x v="436"/>
  </r>
  <r>
    <n v="1175262"/>
    <x v="301"/>
  </r>
  <r>
    <n v="1175263"/>
    <x v="357"/>
  </r>
  <r>
    <n v="1175270"/>
    <x v="409"/>
  </r>
  <r>
    <n v="1175277"/>
    <x v="351"/>
  </r>
  <r>
    <n v="1175288"/>
    <x v="294"/>
  </r>
  <r>
    <n v="1175289"/>
    <x v="301"/>
  </r>
  <r>
    <n v="1175299"/>
    <x v="321"/>
  </r>
  <r>
    <n v="1175302"/>
    <x v="406"/>
  </r>
  <r>
    <n v="1175306"/>
    <x v="456"/>
  </r>
  <r>
    <n v="1175314"/>
    <x v="299"/>
  </r>
  <r>
    <n v="1175419"/>
    <x v="375"/>
  </r>
  <r>
    <n v="1175474"/>
    <x v="493"/>
  </r>
  <r>
    <n v="1175490"/>
    <x v="388"/>
  </r>
  <r>
    <n v="1175496"/>
    <x v="293"/>
  </r>
  <r>
    <n v="1175759"/>
    <x v="345"/>
  </r>
  <r>
    <n v="1175847"/>
    <x v="487"/>
  </r>
  <r>
    <n v="1175993"/>
    <x v="378"/>
  </r>
  <r>
    <n v="1176100"/>
    <x v="334"/>
  </r>
  <r>
    <n v="1176235"/>
    <x v="294"/>
  </r>
  <r>
    <n v="1176239"/>
    <x v="351"/>
  </r>
  <r>
    <n v="1176276"/>
    <x v="347"/>
  </r>
  <r>
    <n v="1176284"/>
    <x v="335"/>
  </r>
  <r>
    <n v="1176324"/>
    <x v="311"/>
  </r>
  <r>
    <n v="1176362"/>
    <x v="310"/>
  </r>
  <r>
    <n v="1176387"/>
    <x v="287"/>
  </r>
  <r>
    <n v="1176473"/>
    <x v="297"/>
  </r>
  <r>
    <n v="1176558"/>
    <x v="409"/>
  </r>
  <r>
    <n v="1176578"/>
    <x v="408"/>
  </r>
  <r>
    <n v="1176627"/>
    <x v="409"/>
  </r>
  <r>
    <n v="1176628"/>
    <x v="427"/>
  </r>
  <r>
    <n v="1176696"/>
    <x v="494"/>
  </r>
  <r>
    <n v="1176775"/>
    <x v="325"/>
  </r>
  <r>
    <n v="1176853"/>
    <x v="316"/>
  </r>
  <r>
    <n v="1176879"/>
    <x v="376"/>
  </r>
  <r>
    <n v="1176932"/>
    <x v="495"/>
  </r>
  <r>
    <n v="1176980"/>
    <x v="399"/>
  </r>
  <r>
    <n v="1176984"/>
    <x v="395"/>
  </r>
  <r>
    <n v="1177278"/>
    <x v="287"/>
  </r>
  <r>
    <n v="1177474"/>
    <x v="293"/>
  </r>
  <r>
    <n v="1177660"/>
    <x v="298"/>
  </r>
  <r>
    <n v="1177903"/>
    <x v="393"/>
  </r>
  <r>
    <n v="1177942"/>
    <x v="438"/>
  </r>
  <r>
    <n v="1177963"/>
    <x v="295"/>
  </r>
  <r>
    <n v="1178182"/>
    <x v="319"/>
  </r>
  <r>
    <n v="1178289"/>
    <x v="313"/>
  </r>
  <r>
    <n v="1178319"/>
    <x v="297"/>
  </r>
  <r>
    <n v="1178665"/>
    <x v="280"/>
  </r>
  <r>
    <n v="1178674"/>
    <x v="496"/>
  </r>
  <r>
    <n v="1178894"/>
    <x v="309"/>
  </r>
  <r>
    <n v="1179041"/>
    <x v="315"/>
  </r>
  <r>
    <n v="1179172"/>
    <x v="303"/>
  </r>
  <r>
    <n v="1179179"/>
    <x v="394"/>
  </r>
  <r>
    <n v="1179283"/>
    <x v="349"/>
  </r>
  <r>
    <n v="1179350"/>
    <x v="338"/>
  </r>
  <r>
    <n v="1179379"/>
    <x v="325"/>
  </r>
  <r>
    <n v="1179432"/>
    <x v="336"/>
  </r>
  <r>
    <n v="1179457"/>
    <x v="284"/>
  </r>
  <r>
    <n v="1179463"/>
    <x v="316"/>
  </r>
  <r>
    <n v="1179524"/>
    <x v="374"/>
  </r>
  <r>
    <n v="1179554"/>
    <x v="288"/>
  </r>
  <r>
    <n v="1179748"/>
    <x v="330"/>
  </r>
  <r>
    <n v="1179876"/>
    <x v="285"/>
  </r>
  <r>
    <n v="1179891"/>
    <x v="306"/>
  </r>
  <r>
    <n v="1179951"/>
    <x v="289"/>
  </r>
  <r>
    <n v="1179953"/>
    <x v="308"/>
  </r>
  <r>
    <n v="1180011"/>
    <x v="377"/>
  </r>
  <r>
    <n v="1180072"/>
    <x v="466"/>
  </r>
  <r>
    <n v="1180102"/>
    <x v="279"/>
  </r>
  <r>
    <n v="1180194"/>
    <x v="316"/>
  </r>
  <r>
    <n v="1180260"/>
    <x v="349"/>
  </r>
  <r>
    <n v="1180272"/>
    <x v="323"/>
  </r>
  <r>
    <n v="1180429"/>
    <x v="408"/>
  </r>
  <r>
    <n v="1180481"/>
    <x v="359"/>
  </r>
  <r>
    <n v="1180483"/>
    <x v="335"/>
  </r>
  <r>
    <n v="1180485"/>
    <x v="354"/>
  </r>
  <r>
    <n v="1180501"/>
    <x v="409"/>
  </r>
  <r>
    <n v="1180523"/>
    <x v="300"/>
  </r>
  <r>
    <n v="1180601"/>
    <x v="294"/>
  </r>
  <r>
    <n v="1180787"/>
    <x v="306"/>
  </r>
  <r>
    <n v="1180801"/>
    <x v="309"/>
  </r>
  <r>
    <n v="1180883"/>
    <x v="285"/>
  </r>
  <r>
    <n v="1180957"/>
    <x v="315"/>
  </r>
  <r>
    <n v="1181181"/>
    <x v="320"/>
  </r>
  <r>
    <n v="1181194"/>
    <x v="284"/>
  </r>
  <r>
    <n v="1181272"/>
    <x v="286"/>
  </r>
  <r>
    <n v="1181288"/>
    <x v="295"/>
  </r>
  <r>
    <n v="1181321"/>
    <x v="413"/>
  </r>
  <r>
    <n v="1181416"/>
    <x v="347"/>
  </r>
  <r>
    <n v="1181472"/>
    <x v="303"/>
  </r>
  <r>
    <n v="1181488"/>
    <x v="326"/>
  </r>
  <r>
    <n v="1181677"/>
    <x v="430"/>
  </r>
  <r>
    <n v="1181696"/>
    <x v="281"/>
  </r>
  <r>
    <n v="1181899"/>
    <x v="301"/>
  </r>
  <r>
    <n v="1182076"/>
    <x v="423"/>
  </r>
  <r>
    <n v="1182118"/>
    <x v="280"/>
  </r>
  <r>
    <n v="1182255"/>
    <x v="319"/>
  </r>
  <r>
    <n v="1182285"/>
    <x v="316"/>
  </r>
  <r>
    <n v="1182319"/>
    <x v="327"/>
  </r>
  <r>
    <n v="1182355"/>
    <x v="367"/>
  </r>
  <r>
    <n v="1182577"/>
    <x v="301"/>
  </r>
  <r>
    <n v="1182601"/>
    <x v="333"/>
  </r>
  <r>
    <n v="1182697"/>
    <x v="310"/>
  </r>
  <r>
    <n v="1182748"/>
    <x v="327"/>
  </r>
  <r>
    <n v="1182750"/>
    <x v="304"/>
  </r>
  <r>
    <n v="1182808"/>
    <x v="281"/>
  </r>
  <r>
    <n v="1182889"/>
    <x v="338"/>
  </r>
  <r>
    <n v="1182928"/>
    <x v="401"/>
  </r>
  <r>
    <n v="1183018"/>
    <x v="294"/>
  </r>
  <r>
    <n v="1183038"/>
    <x v="339"/>
  </r>
  <r>
    <n v="1183496"/>
    <x v="290"/>
  </r>
  <r>
    <n v="1183562"/>
    <x v="288"/>
  </r>
  <r>
    <n v="1183628"/>
    <x v="361"/>
  </r>
  <r>
    <n v="1183736"/>
    <x v="326"/>
  </r>
  <r>
    <n v="1183785"/>
    <x v="285"/>
  </r>
  <r>
    <n v="1183824"/>
    <x v="316"/>
  </r>
  <r>
    <n v="1183913"/>
    <x v="288"/>
  </r>
  <r>
    <n v="1183930"/>
    <x v="345"/>
  </r>
  <r>
    <n v="1184057"/>
    <x v="285"/>
  </r>
  <r>
    <n v="1184090"/>
    <x v="316"/>
  </r>
  <r>
    <n v="1184270"/>
    <x v="406"/>
  </r>
  <r>
    <n v="1184311"/>
    <x v="282"/>
  </r>
  <r>
    <n v="1184335"/>
    <x v="311"/>
  </r>
  <r>
    <n v="1184455"/>
    <x v="315"/>
  </r>
  <r>
    <n v="1184583"/>
    <x v="285"/>
  </r>
  <r>
    <n v="1184725"/>
    <x v="311"/>
  </r>
  <r>
    <n v="1184803"/>
    <x v="382"/>
  </r>
  <r>
    <n v="1184824"/>
    <x v="325"/>
  </r>
  <r>
    <n v="1184879"/>
    <x v="287"/>
  </r>
  <r>
    <n v="1185049"/>
    <x v="335"/>
  </r>
  <r>
    <n v="1185053"/>
    <x v="295"/>
  </r>
  <r>
    <n v="1185095"/>
    <x v="368"/>
  </r>
  <r>
    <n v="1185108"/>
    <x v="289"/>
  </r>
  <r>
    <n v="1185151"/>
    <x v="294"/>
  </r>
  <r>
    <n v="1185184"/>
    <x v="303"/>
  </r>
  <r>
    <n v="1185310"/>
    <x v="321"/>
  </r>
  <r>
    <n v="1185335"/>
    <x v="336"/>
  </r>
  <r>
    <n v="1185352"/>
    <x v="310"/>
  </r>
  <r>
    <n v="1185368"/>
    <x v="303"/>
  </r>
  <r>
    <n v="1185405"/>
    <x v="325"/>
  </r>
  <r>
    <n v="1185491"/>
    <x v="375"/>
  </r>
  <r>
    <n v="1185501"/>
    <x v="374"/>
  </r>
  <r>
    <n v="1185518"/>
    <x v="354"/>
  </r>
  <r>
    <n v="1185641"/>
    <x v="301"/>
  </r>
  <r>
    <n v="1186001"/>
    <x v="294"/>
  </r>
  <r>
    <n v="1186012"/>
    <x v="422"/>
  </r>
  <r>
    <n v="1186035"/>
    <x v="449"/>
  </r>
  <r>
    <n v="1186154"/>
    <x v="374"/>
  </r>
  <r>
    <n v="1186174"/>
    <x v="359"/>
  </r>
  <r>
    <n v="1186303"/>
    <x v="302"/>
  </r>
  <r>
    <n v="1186319"/>
    <x v="333"/>
  </r>
  <r>
    <n v="1186342"/>
    <x v="290"/>
  </r>
  <r>
    <n v="1186367"/>
    <x v="305"/>
  </r>
  <r>
    <n v="1186383"/>
    <x v="312"/>
  </r>
  <r>
    <n v="1186401"/>
    <x v="282"/>
  </r>
  <r>
    <n v="1186403"/>
    <x v="280"/>
  </r>
  <r>
    <n v="1186417"/>
    <x v="288"/>
  </r>
  <r>
    <n v="1186468"/>
    <x v="295"/>
  </r>
  <r>
    <n v="1186650"/>
    <x v="292"/>
  </r>
  <r>
    <n v="1186770"/>
    <x v="305"/>
  </r>
  <r>
    <n v="1186820"/>
    <x v="300"/>
  </r>
  <r>
    <n v="1186888"/>
    <x v="309"/>
  </r>
  <r>
    <n v="1186992"/>
    <x v="281"/>
  </r>
  <r>
    <n v="1187206"/>
    <x v="292"/>
  </r>
  <r>
    <n v="1187299"/>
    <x v="315"/>
  </r>
  <r>
    <n v="1187454"/>
    <x v="315"/>
  </r>
  <r>
    <n v="1187692"/>
    <x v="285"/>
  </r>
  <r>
    <n v="1187732"/>
    <x v="449"/>
  </r>
  <r>
    <n v="1187767"/>
    <x v="342"/>
  </r>
  <r>
    <n v="1187787"/>
    <x v="293"/>
  </r>
  <r>
    <n v="1187843"/>
    <x v="341"/>
  </r>
  <r>
    <n v="1187972"/>
    <x v="351"/>
  </r>
  <r>
    <n v="1187976"/>
    <x v="393"/>
  </r>
  <r>
    <n v="1188143"/>
    <x v="343"/>
  </r>
  <r>
    <n v="1188170"/>
    <x v="349"/>
  </r>
  <r>
    <n v="1188279"/>
    <x v="393"/>
  </r>
  <r>
    <n v="1188465"/>
    <x v="327"/>
  </r>
  <r>
    <n v="1188523"/>
    <x v="361"/>
  </r>
  <r>
    <n v="1188555"/>
    <x v="308"/>
  </r>
  <r>
    <n v="1188575"/>
    <x v="302"/>
  </r>
  <r>
    <n v="1188779"/>
    <x v="340"/>
  </r>
  <r>
    <n v="1188849"/>
    <x v="338"/>
  </r>
  <r>
    <n v="1188944"/>
    <x v="288"/>
  </r>
  <r>
    <n v="1189108"/>
    <x v="325"/>
  </r>
  <r>
    <n v="1189184"/>
    <x v="296"/>
  </r>
  <r>
    <n v="1189329"/>
    <x v="338"/>
  </r>
  <r>
    <n v="1189372"/>
    <x v="298"/>
  </r>
  <r>
    <n v="1189413"/>
    <x v="315"/>
  </r>
  <r>
    <n v="1189428"/>
    <x v="377"/>
  </r>
  <r>
    <n v="1189494"/>
    <x v="304"/>
  </r>
  <r>
    <n v="1189666"/>
    <x v="297"/>
  </r>
  <r>
    <n v="1190405"/>
    <x v="288"/>
  </r>
  <r>
    <n v="1190477"/>
    <x v="296"/>
  </r>
  <r>
    <n v="1190608"/>
    <x v="303"/>
  </r>
  <r>
    <n v="1190611"/>
    <x v="301"/>
  </r>
  <r>
    <n v="1190621"/>
    <x v="324"/>
  </r>
  <r>
    <n v="1190677"/>
    <x v="296"/>
  </r>
  <r>
    <n v="1190718"/>
    <x v="449"/>
  </r>
  <r>
    <n v="1190742"/>
    <x v="290"/>
  </r>
  <r>
    <n v="1190781"/>
    <x v="393"/>
  </r>
  <r>
    <n v="1190880"/>
    <x v="285"/>
  </r>
  <r>
    <n v="1191061"/>
    <x v="296"/>
  </r>
  <r>
    <n v="1191180"/>
    <x v="323"/>
  </r>
  <r>
    <n v="1191302"/>
    <x v="497"/>
  </r>
  <r>
    <n v="1191408"/>
    <x v="285"/>
  </r>
  <r>
    <n v="1191428"/>
    <x v="315"/>
  </r>
  <r>
    <n v="1191612"/>
    <x v="319"/>
  </r>
  <r>
    <n v="1191640"/>
    <x v="430"/>
  </r>
  <r>
    <n v="1191648"/>
    <x v="423"/>
  </r>
  <r>
    <n v="1191763"/>
    <x v="385"/>
  </r>
  <r>
    <n v="1191885"/>
    <x v="498"/>
  </r>
  <r>
    <n v="1191981"/>
    <x v="302"/>
  </r>
  <r>
    <n v="1192150"/>
    <x v="283"/>
  </r>
  <r>
    <n v="1192274"/>
    <x v="308"/>
  </r>
  <r>
    <n v="1192304"/>
    <x v="291"/>
  </r>
  <r>
    <n v="1192308"/>
    <x v="291"/>
  </r>
  <r>
    <n v="1192367"/>
    <x v="294"/>
  </r>
  <r>
    <n v="1192502"/>
    <x v="331"/>
  </r>
  <r>
    <n v="1192590"/>
    <x v="288"/>
  </r>
  <r>
    <n v="1192798"/>
    <x v="375"/>
  </r>
  <r>
    <n v="1192929"/>
    <x v="285"/>
  </r>
  <r>
    <n v="1193034"/>
    <x v="362"/>
  </r>
  <r>
    <n v="1193049"/>
    <x v="359"/>
  </r>
  <r>
    <n v="1193211"/>
    <x v="352"/>
  </r>
  <r>
    <n v="1193239"/>
    <x v="333"/>
  </r>
  <r>
    <n v="1193375"/>
    <x v="383"/>
  </r>
  <r>
    <n v="1193378"/>
    <x v="466"/>
  </r>
  <r>
    <n v="1193399"/>
    <x v="356"/>
  </r>
  <r>
    <n v="1193401"/>
    <x v="393"/>
  </r>
  <r>
    <n v="1193406"/>
    <x v="314"/>
  </r>
  <r>
    <n v="1193436"/>
    <x v="285"/>
  </r>
  <r>
    <n v="1193506"/>
    <x v="316"/>
  </r>
  <r>
    <n v="1193579"/>
    <x v="309"/>
  </r>
  <r>
    <n v="1193716"/>
    <x v="303"/>
  </r>
  <r>
    <n v="1193840"/>
    <x v="288"/>
  </r>
  <r>
    <n v="1193844"/>
    <x v="383"/>
  </r>
  <r>
    <n v="1194018"/>
    <x v="335"/>
  </r>
  <r>
    <n v="1194049"/>
    <x v="320"/>
  </r>
  <r>
    <n v="1194183"/>
    <x v="304"/>
  </r>
  <r>
    <n v="1194200"/>
    <x v="294"/>
  </r>
  <r>
    <n v="1194343"/>
    <x v="401"/>
  </r>
  <r>
    <n v="1194443"/>
    <x v="285"/>
  </r>
  <r>
    <n v="1194459"/>
    <x v="325"/>
  </r>
  <r>
    <n v="1194461"/>
    <x v="338"/>
  </r>
  <r>
    <n v="1194468"/>
    <x v="329"/>
  </r>
  <r>
    <n v="1194493"/>
    <x v="338"/>
  </r>
  <r>
    <n v="1194499"/>
    <x v="303"/>
  </r>
  <r>
    <n v="1194570"/>
    <x v="290"/>
  </r>
  <r>
    <n v="1194580"/>
    <x v="290"/>
  </r>
  <r>
    <n v="1194694"/>
    <x v="499"/>
  </r>
  <r>
    <n v="1194793"/>
    <x v="315"/>
  </r>
  <r>
    <n v="1194836"/>
    <x v="498"/>
  </r>
  <r>
    <n v="1194862"/>
    <x v="305"/>
  </r>
  <r>
    <n v="1194929"/>
    <x v="500"/>
  </r>
  <r>
    <n v="1194965"/>
    <x v="184"/>
  </r>
  <r>
    <n v="1195004"/>
    <x v="330"/>
  </r>
  <r>
    <n v="1195026"/>
    <x v="372"/>
  </r>
  <r>
    <n v="1195037"/>
    <x v="296"/>
  </r>
  <r>
    <n v="1195129"/>
    <x v="280"/>
  </r>
  <r>
    <n v="1195302"/>
    <x v="283"/>
  </r>
  <r>
    <n v="1195349"/>
    <x v="295"/>
  </r>
  <r>
    <n v="1195365"/>
    <x v="361"/>
  </r>
  <r>
    <n v="1195370"/>
    <x v="421"/>
  </r>
  <r>
    <n v="1195469"/>
    <x v="292"/>
  </r>
  <r>
    <n v="1195488"/>
    <x v="307"/>
  </r>
  <r>
    <n v="1195595"/>
    <x v="285"/>
  </r>
  <r>
    <n v="1195647"/>
    <x v="352"/>
  </r>
  <r>
    <n v="1195673"/>
    <x v="325"/>
  </r>
  <r>
    <n v="1195745"/>
    <x v="295"/>
  </r>
  <r>
    <n v="1195815"/>
    <x v="308"/>
  </r>
  <r>
    <n v="1195865"/>
    <x v="316"/>
  </r>
  <r>
    <n v="1195874"/>
    <x v="290"/>
  </r>
  <r>
    <n v="1195956"/>
    <x v="334"/>
  </r>
  <r>
    <n v="1195989"/>
    <x v="305"/>
  </r>
  <r>
    <n v="1195996"/>
    <x v="310"/>
  </r>
  <r>
    <n v="1196045"/>
    <x v="293"/>
  </r>
  <r>
    <n v="1196113"/>
    <x v="319"/>
  </r>
  <r>
    <n v="1196135"/>
    <x v="394"/>
  </r>
  <r>
    <n v="1196141"/>
    <x v="286"/>
  </r>
  <r>
    <n v="1196243"/>
    <x v="321"/>
  </r>
  <r>
    <n v="1196572"/>
    <x v="335"/>
  </r>
  <r>
    <n v="1196897"/>
    <x v="285"/>
  </r>
  <r>
    <n v="1196899"/>
    <x v="336"/>
  </r>
  <r>
    <n v="1196909"/>
    <x v="342"/>
  </r>
  <r>
    <n v="1196935"/>
    <x v="321"/>
  </r>
  <r>
    <n v="1196967"/>
    <x v="335"/>
  </r>
  <r>
    <n v="1196982"/>
    <x v="306"/>
  </r>
  <r>
    <n v="1196992"/>
    <x v="410"/>
  </r>
  <r>
    <n v="1197089"/>
    <x v="462"/>
  </r>
  <r>
    <n v="1197158"/>
    <x v="316"/>
  </r>
  <r>
    <n v="1197212"/>
    <x v="285"/>
  </r>
  <r>
    <n v="1197390"/>
    <x v="285"/>
  </r>
  <r>
    <n v="1197583"/>
    <x v="312"/>
  </r>
  <r>
    <n v="1197717"/>
    <x v="388"/>
  </r>
  <r>
    <n v="1197724"/>
    <x v="501"/>
  </r>
  <r>
    <n v="1197725"/>
    <x v="422"/>
  </r>
  <r>
    <n v="1197768"/>
    <x v="333"/>
  </r>
  <r>
    <n v="1197782"/>
    <x v="378"/>
  </r>
  <r>
    <n v="1197785"/>
    <x v="310"/>
  </r>
  <r>
    <n v="1197788"/>
    <x v="355"/>
  </r>
  <r>
    <n v="1197791"/>
    <x v="281"/>
  </r>
  <r>
    <n v="1197793"/>
    <x v="384"/>
  </r>
  <r>
    <n v="1197795"/>
    <x v="456"/>
  </r>
  <r>
    <n v="1197827"/>
    <x v="310"/>
  </r>
  <r>
    <n v="1197894"/>
    <x v="502"/>
  </r>
  <r>
    <n v="1197943"/>
    <x v="281"/>
  </r>
  <r>
    <n v="1197946"/>
    <x v="286"/>
  </r>
  <r>
    <n v="1198059"/>
    <x v="349"/>
  </r>
  <r>
    <n v="1198096"/>
    <x v="279"/>
  </r>
  <r>
    <n v="1198114"/>
    <x v="361"/>
  </r>
  <r>
    <n v="1198153"/>
    <x v="437"/>
  </r>
  <r>
    <n v="1198162"/>
    <x v="415"/>
  </r>
  <r>
    <n v="1198225"/>
    <x v="362"/>
  </r>
  <r>
    <n v="1198265"/>
    <x v="310"/>
  </r>
  <r>
    <n v="1198289"/>
    <x v="316"/>
  </r>
  <r>
    <n v="1198328"/>
    <x v="316"/>
  </r>
  <r>
    <n v="1198343"/>
    <x v="295"/>
  </r>
  <r>
    <n v="1198385"/>
    <x v="292"/>
  </r>
  <r>
    <n v="1198491"/>
    <x v="302"/>
  </r>
  <r>
    <n v="1198509"/>
    <x v="347"/>
  </r>
  <r>
    <n v="1198530"/>
    <x v="324"/>
  </r>
  <r>
    <n v="1198543"/>
    <x v="312"/>
  </r>
  <r>
    <n v="1198547"/>
    <x v="329"/>
  </r>
  <r>
    <n v="1198551"/>
    <x v="308"/>
  </r>
  <r>
    <n v="1198567"/>
    <x v="456"/>
  </r>
  <r>
    <n v="1198590"/>
    <x v="384"/>
  </r>
  <r>
    <n v="1198687"/>
    <x v="406"/>
  </r>
  <r>
    <n v="1198891"/>
    <x v="294"/>
  </r>
  <r>
    <n v="1198918"/>
    <x v="448"/>
  </r>
  <r>
    <n v="1198949"/>
    <x v="360"/>
  </r>
  <r>
    <n v="1199017"/>
    <x v="401"/>
  </r>
  <r>
    <n v="1199038"/>
    <x v="320"/>
  </r>
  <r>
    <n v="1199041"/>
    <x v="285"/>
  </r>
  <r>
    <n v="1199054"/>
    <x v="333"/>
  </r>
  <r>
    <n v="1199219"/>
    <x v="446"/>
  </r>
  <r>
    <n v="1199305"/>
    <x v="288"/>
  </r>
  <r>
    <n v="1199391"/>
    <x v="309"/>
  </r>
  <r>
    <n v="1199415"/>
    <x v="311"/>
  </r>
  <r>
    <n v="1199502"/>
    <x v="442"/>
  </r>
  <r>
    <n v="1199503"/>
    <x v="307"/>
  </r>
  <r>
    <n v="1199603"/>
    <x v="320"/>
  </r>
  <r>
    <n v="1199625"/>
    <x v="354"/>
  </r>
  <r>
    <n v="1199748"/>
    <x v="287"/>
  </r>
  <r>
    <n v="1199784"/>
    <x v="318"/>
  </r>
  <r>
    <n v="1199804"/>
    <x v="326"/>
  </r>
  <r>
    <n v="1199825"/>
    <x v="304"/>
  </r>
  <r>
    <n v="1199865"/>
    <x v="317"/>
  </r>
  <r>
    <n v="1199916"/>
    <x v="312"/>
  </r>
  <r>
    <n v="1200027"/>
    <x v="375"/>
  </r>
  <r>
    <n v="1200035"/>
    <x v="294"/>
  </r>
  <r>
    <n v="1200044"/>
    <x v="290"/>
  </r>
  <r>
    <n v="1200072"/>
    <x v="315"/>
  </r>
  <r>
    <n v="1200096"/>
    <x v="280"/>
  </r>
  <r>
    <n v="1200142"/>
    <x v="292"/>
  </r>
  <r>
    <n v="1200171"/>
    <x v="327"/>
  </r>
  <r>
    <n v="1200207"/>
    <x v="368"/>
  </r>
  <r>
    <n v="1200246"/>
    <x v="294"/>
  </r>
  <r>
    <n v="1200341"/>
    <x v="316"/>
  </r>
  <r>
    <n v="1200394"/>
    <x v="315"/>
  </r>
  <r>
    <n v="1200433"/>
    <x v="290"/>
  </r>
  <r>
    <n v="1200495"/>
    <x v="292"/>
  </r>
  <r>
    <n v="1200655"/>
    <x v="286"/>
  </r>
  <r>
    <n v="1200659"/>
    <x v="309"/>
  </r>
  <r>
    <n v="1200668"/>
    <x v="354"/>
  </r>
  <r>
    <n v="1200735"/>
    <x v="456"/>
  </r>
  <r>
    <n v="1200892"/>
    <x v="293"/>
  </r>
  <r>
    <n v="1201076"/>
    <x v="338"/>
  </r>
  <r>
    <n v="1201142"/>
    <x v="400"/>
  </r>
  <r>
    <n v="1201196"/>
    <x v="287"/>
  </r>
  <r>
    <n v="1201331"/>
    <x v="281"/>
  </r>
  <r>
    <n v="1201354"/>
    <x v="312"/>
  </r>
  <r>
    <n v="1201363"/>
    <x v="336"/>
  </r>
  <r>
    <n v="1201412"/>
    <x v="281"/>
  </r>
  <r>
    <n v="1201634"/>
    <x v="332"/>
  </r>
  <r>
    <n v="1201637"/>
    <x v="415"/>
  </r>
  <r>
    <n v="1201732"/>
    <x v="293"/>
  </r>
  <r>
    <n v="1201859"/>
    <x v="338"/>
  </r>
  <r>
    <n v="1201932"/>
    <x v="321"/>
  </r>
  <r>
    <n v="1201943"/>
    <x v="433"/>
  </r>
  <r>
    <n v="1202001"/>
    <x v="303"/>
  </r>
  <r>
    <n v="1202002"/>
    <x v="321"/>
  </r>
  <r>
    <n v="1202014"/>
    <x v="432"/>
  </r>
  <r>
    <n v="1202077"/>
    <x v="305"/>
  </r>
  <r>
    <n v="1202147"/>
    <x v="304"/>
  </r>
  <r>
    <n v="1202217"/>
    <x v="351"/>
  </r>
  <r>
    <n v="1202261"/>
    <x v="375"/>
  </r>
  <r>
    <n v="1202320"/>
    <x v="424"/>
  </r>
  <r>
    <n v="1202385"/>
    <x v="339"/>
  </r>
  <r>
    <n v="1202428"/>
    <x v="456"/>
  </r>
  <r>
    <n v="1202434"/>
    <x v="431"/>
  </r>
  <r>
    <n v="1202512"/>
    <x v="302"/>
  </r>
  <r>
    <n v="1202544"/>
    <x v="311"/>
  </r>
  <r>
    <n v="1202626"/>
    <x v="399"/>
  </r>
  <r>
    <n v="1202661"/>
    <x v="315"/>
  </r>
  <r>
    <n v="1202662"/>
    <x v="335"/>
  </r>
  <r>
    <n v="1202706"/>
    <x v="394"/>
  </r>
  <r>
    <n v="1202745"/>
    <x v="333"/>
  </r>
  <r>
    <n v="1202766"/>
    <x v="307"/>
  </r>
  <r>
    <n v="1202862"/>
    <x v="289"/>
  </r>
  <r>
    <n v="1202867"/>
    <x v="303"/>
  </r>
  <r>
    <n v="1202880"/>
    <x v="303"/>
  </r>
  <r>
    <n v="1202924"/>
    <x v="362"/>
  </r>
  <r>
    <n v="1202926"/>
    <x v="320"/>
  </r>
  <r>
    <n v="1202940"/>
    <x v="301"/>
  </r>
  <r>
    <n v="1203070"/>
    <x v="385"/>
  </r>
  <r>
    <n v="1203140"/>
    <x v="326"/>
  </r>
  <r>
    <n v="1203154"/>
    <x v="328"/>
  </r>
  <r>
    <n v="1203238"/>
    <x v="296"/>
  </r>
  <r>
    <n v="1203482"/>
    <x v="361"/>
  </r>
  <r>
    <n v="1203500"/>
    <x v="288"/>
  </r>
  <r>
    <n v="1203546"/>
    <x v="430"/>
  </r>
  <r>
    <n v="1203610"/>
    <x v="282"/>
  </r>
  <r>
    <n v="1203632"/>
    <x v="397"/>
  </r>
  <r>
    <n v="1203703"/>
    <x v="298"/>
  </r>
  <r>
    <n v="1203782"/>
    <x v="376"/>
  </r>
  <r>
    <n v="1203797"/>
    <x v="423"/>
  </r>
  <r>
    <n v="1203815"/>
    <x v="351"/>
  </r>
  <r>
    <n v="1203817"/>
    <x v="456"/>
  </r>
  <r>
    <n v="1203833"/>
    <x v="393"/>
  </r>
  <r>
    <n v="1203836"/>
    <x v="383"/>
  </r>
  <r>
    <n v="1203846"/>
    <x v="412"/>
  </r>
  <r>
    <n v="1203857"/>
    <x v="315"/>
  </r>
  <r>
    <n v="1203892"/>
    <x v="322"/>
  </r>
  <r>
    <n v="1204008"/>
    <x v="336"/>
  </r>
  <r>
    <n v="1204149"/>
    <x v="282"/>
  </r>
  <r>
    <n v="1204194"/>
    <x v="300"/>
  </r>
  <r>
    <n v="1204217"/>
    <x v="340"/>
  </r>
  <r>
    <n v="1204258"/>
    <x v="327"/>
  </r>
  <r>
    <n v="1204391"/>
    <x v="327"/>
  </r>
  <r>
    <n v="1204397"/>
    <x v="324"/>
  </r>
  <r>
    <n v="1204425"/>
    <x v="375"/>
  </r>
  <r>
    <n v="1204430"/>
    <x v="285"/>
  </r>
  <r>
    <n v="1204458"/>
    <x v="295"/>
  </r>
  <r>
    <n v="1204473"/>
    <x v="292"/>
  </r>
  <r>
    <n v="1204619"/>
    <x v="503"/>
  </r>
  <r>
    <n v="1204681"/>
    <x v="289"/>
  </r>
  <r>
    <n v="1204704"/>
    <x v="504"/>
  </r>
  <r>
    <n v="1204708"/>
    <x v="309"/>
  </r>
  <r>
    <n v="1204720"/>
    <x v="361"/>
  </r>
  <r>
    <n v="1204794"/>
    <x v="456"/>
  </r>
  <r>
    <n v="1204796"/>
    <x v="284"/>
  </r>
  <r>
    <n v="1204809"/>
    <x v="338"/>
  </r>
  <r>
    <n v="1204825"/>
    <x v="309"/>
  </r>
  <r>
    <n v="1204891"/>
    <x v="349"/>
  </r>
  <r>
    <n v="1204927"/>
    <x v="298"/>
  </r>
  <r>
    <n v="1204950"/>
    <x v="307"/>
  </r>
  <r>
    <n v="1204987"/>
    <x v="487"/>
  </r>
  <r>
    <n v="1205026"/>
    <x v="347"/>
  </r>
  <r>
    <n v="1205075"/>
    <x v="354"/>
  </r>
  <r>
    <n v="1205102"/>
    <x v="372"/>
  </r>
  <r>
    <n v="1205117"/>
    <x v="326"/>
  </r>
  <r>
    <n v="1205124"/>
    <x v="326"/>
  </r>
  <r>
    <n v="1205166"/>
    <x v="326"/>
  </r>
  <r>
    <n v="1205196"/>
    <x v="315"/>
  </r>
  <r>
    <n v="1205237"/>
    <x v="300"/>
  </r>
  <r>
    <n v="1205322"/>
    <x v="421"/>
  </r>
  <r>
    <n v="1205336"/>
    <x v="292"/>
  </r>
  <r>
    <n v="1205362"/>
    <x v="298"/>
  </r>
  <r>
    <n v="1205582"/>
    <x v="297"/>
  </r>
  <r>
    <n v="1205642"/>
    <x v="351"/>
  </r>
  <r>
    <n v="1205688"/>
    <x v="352"/>
  </r>
  <r>
    <n v="1205729"/>
    <x v="315"/>
  </r>
  <r>
    <n v="1205740"/>
    <x v="306"/>
  </r>
  <r>
    <n v="1205743"/>
    <x v="427"/>
  </r>
  <r>
    <n v="1205825"/>
    <x v="359"/>
  </r>
  <r>
    <n v="1205879"/>
    <x v="335"/>
  </r>
  <r>
    <n v="1205883"/>
    <x v="359"/>
  </r>
  <r>
    <n v="1205940"/>
    <x v="421"/>
  </r>
  <r>
    <n v="1206032"/>
    <x v="281"/>
  </r>
  <r>
    <n v="1206037"/>
    <x v="326"/>
  </r>
  <r>
    <n v="1206046"/>
    <x v="326"/>
  </r>
  <r>
    <n v="1206116"/>
    <x v="325"/>
  </r>
  <r>
    <n v="1206156"/>
    <x v="316"/>
  </r>
  <r>
    <n v="1206182"/>
    <x v="409"/>
  </r>
  <r>
    <n v="1206186"/>
    <x v="312"/>
  </r>
  <r>
    <n v="1206221"/>
    <x v="301"/>
  </r>
  <r>
    <n v="1206225"/>
    <x v="359"/>
  </r>
  <r>
    <n v="1206257"/>
    <x v="361"/>
  </r>
  <r>
    <n v="1206259"/>
    <x v="341"/>
  </r>
  <r>
    <n v="1206339"/>
    <x v="288"/>
  </r>
  <r>
    <n v="1206463"/>
    <x v="384"/>
  </r>
  <r>
    <n v="1206486"/>
    <x v="409"/>
  </r>
  <r>
    <n v="1206494"/>
    <x v="290"/>
  </r>
  <r>
    <n v="1206530"/>
    <x v="325"/>
  </r>
  <r>
    <n v="1206549"/>
    <x v="440"/>
  </r>
  <r>
    <n v="1206574"/>
    <x v="288"/>
  </r>
  <r>
    <n v="1206617"/>
    <x v="285"/>
  </r>
  <r>
    <n v="1206733"/>
    <x v="336"/>
  </r>
  <r>
    <n v="1206753"/>
    <x v="296"/>
  </r>
  <r>
    <n v="1206755"/>
    <x v="335"/>
  </r>
  <r>
    <n v="1206779"/>
    <x v="332"/>
  </r>
  <r>
    <n v="1206788"/>
    <x v="282"/>
  </r>
  <r>
    <n v="1206791"/>
    <x v="338"/>
  </r>
  <r>
    <n v="1206831"/>
    <x v="346"/>
  </r>
  <r>
    <n v="1206834"/>
    <x v="362"/>
  </r>
  <r>
    <n v="1206928"/>
    <x v="294"/>
  </r>
  <r>
    <n v="1206966"/>
    <x v="313"/>
  </r>
  <r>
    <n v="1206969"/>
    <x v="303"/>
  </r>
  <r>
    <n v="1206994"/>
    <x v="296"/>
  </r>
  <r>
    <n v="1207029"/>
    <x v="307"/>
  </r>
  <r>
    <n v="1207064"/>
    <x v="319"/>
  </r>
  <r>
    <n v="1207145"/>
    <x v="363"/>
  </r>
  <r>
    <n v="1207193"/>
    <x v="338"/>
  </r>
  <r>
    <n v="1207209"/>
    <x v="299"/>
  </r>
  <r>
    <n v="1207237"/>
    <x v="299"/>
  </r>
  <r>
    <n v="1207244"/>
    <x v="482"/>
  </r>
  <r>
    <n v="1207246"/>
    <x v="285"/>
  </r>
  <r>
    <n v="1207252"/>
    <x v="336"/>
  </r>
  <r>
    <n v="1207286"/>
    <x v="459"/>
  </r>
  <r>
    <n v="1207330"/>
    <x v="285"/>
  </r>
  <r>
    <n v="1207333"/>
    <x v="362"/>
  </r>
  <r>
    <n v="1207341"/>
    <x v="193"/>
  </r>
  <r>
    <n v="1207367"/>
    <x v="300"/>
  </r>
  <r>
    <n v="1207399"/>
    <x v="505"/>
  </r>
  <r>
    <n v="1207462"/>
    <x v="285"/>
  </r>
  <r>
    <n v="1207470"/>
    <x v="310"/>
  </r>
  <r>
    <n v="1207500"/>
    <x v="357"/>
  </r>
  <r>
    <n v="1207534"/>
    <x v="406"/>
  </r>
  <r>
    <n v="1207553"/>
    <x v="280"/>
  </r>
  <r>
    <n v="1207555"/>
    <x v="335"/>
  </r>
  <r>
    <n v="1207574"/>
    <x v="287"/>
  </r>
  <r>
    <n v="1207617"/>
    <x v="281"/>
  </r>
  <r>
    <n v="1207705"/>
    <x v="336"/>
  </r>
  <r>
    <n v="1207709"/>
    <x v="334"/>
  </r>
  <r>
    <n v="1207771"/>
    <x v="303"/>
  </r>
  <r>
    <n v="1207835"/>
    <x v="359"/>
  </r>
  <r>
    <n v="1207846"/>
    <x v="293"/>
  </r>
  <r>
    <n v="1207851"/>
    <x v="312"/>
  </r>
  <r>
    <n v="1207869"/>
    <x v="354"/>
  </r>
  <r>
    <n v="1207901"/>
    <x v="280"/>
  </r>
  <r>
    <n v="1207927"/>
    <x v="375"/>
  </r>
  <r>
    <n v="1207932"/>
    <x v="357"/>
  </r>
  <r>
    <n v="1208000"/>
    <x v="288"/>
  </r>
  <r>
    <n v="1208093"/>
    <x v="347"/>
  </r>
  <r>
    <n v="1208115"/>
    <x v="444"/>
  </r>
  <r>
    <n v="1208152"/>
    <x v="286"/>
  </r>
  <r>
    <n v="1208223"/>
    <x v="476"/>
  </r>
  <r>
    <n v="1208225"/>
    <x v="316"/>
  </r>
  <r>
    <n v="1208280"/>
    <x v="302"/>
  </r>
  <r>
    <n v="1208301"/>
    <x v="506"/>
  </r>
  <r>
    <n v="1208324"/>
    <x v="299"/>
  </r>
  <r>
    <n v="1208338"/>
    <x v="379"/>
  </r>
  <r>
    <n v="1208380"/>
    <x v="352"/>
  </r>
  <r>
    <n v="1208433"/>
    <x v="339"/>
  </r>
  <r>
    <n v="1208456"/>
    <x v="293"/>
  </r>
  <r>
    <n v="1208540"/>
    <x v="368"/>
  </r>
  <r>
    <n v="1208571"/>
    <x v="297"/>
  </r>
  <r>
    <n v="1208574"/>
    <x v="309"/>
  </r>
  <r>
    <n v="1208657"/>
    <x v="447"/>
  </r>
  <r>
    <n v="1208742"/>
    <x v="341"/>
  </r>
  <r>
    <n v="1208880"/>
    <x v="307"/>
  </r>
  <r>
    <n v="1208890"/>
    <x v="326"/>
  </r>
  <r>
    <n v="1208893"/>
    <x v="281"/>
  </r>
  <r>
    <n v="1208895"/>
    <x v="325"/>
  </r>
  <r>
    <n v="1208924"/>
    <x v="316"/>
  </r>
  <r>
    <n v="1208952"/>
    <x v="482"/>
  </r>
  <r>
    <n v="1209020"/>
    <x v="345"/>
  </r>
  <r>
    <n v="1209021"/>
    <x v="415"/>
  </r>
  <r>
    <n v="1209105"/>
    <x v="285"/>
  </r>
  <r>
    <n v="1209125"/>
    <x v="288"/>
  </r>
  <r>
    <n v="1209181"/>
    <x v="341"/>
  </r>
  <r>
    <n v="1209214"/>
    <x v="339"/>
  </r>
  <r>
    <n v="1209244"/>
    <x v="292"/>
  </r>
  <r>
    <n v="1209272"/>
    <x v="297"/>
  </r>
  <r>
    <n v="1209368"/>
    <x v="438"/>
  </r>
  <r>
    <n v="1209373"/>
    <x v="292"/>
  </r>
  <r>
    <n v="1209387"/>
    <x v="338"/>
  </r>
  <r>
    <n v="1209519"/>
    <x v="294"/>
  </r>
  <r>
    <n v="1209543"/>
    <x v="316"/>
  </r>
  <r>
    <n v="1209579"/>
    <x v="338"/>
  </r>
  <r>
    <n v="1209595"/>
    <x v="326"/>
  </r>
  <r>
    <n v="1209603"/>
    <x v="288"/>
  </r>
  <r>
    <n v="1209635"/>
    <x v="315"/>
  </r>
  <r>
    <n v="1209683"/>
    <x v="292"/>
  </r>
  <r>
    <n v="1209691"/>
    <x v="413"/>
  </r>
  <r>
    <n v="1209716"/>
    <x v="296"/>
  </r>
  <r>
    <n v="1209730"/>
    <x v="354"/>
  </r>
  <r>
    <n v="1209787"/>
    <x v="296"/>
  </r>
  <r>
    <n v="1209808"/>
    <x v="340"/>
  </r>
  <r>
    <n v="1209813"/>
    <x v="289"/>
  </r>
  <r>
    <n v="1209874"/>
    <x v="311"/>
  </r>
  <r>
    <n v="1209898"/>
    <x v="388"/>
  </r>
  <r>
    <n v="1209920"/>
    <x v="306"/>
  </r>
  <r>
    <n v="1209946"/>
    <x v="289"/>
  </r>
  <r>
    <n v="1210078"/>
    <x v="422"/>
  </r>
  <r>
    <n v="1210079"/>
    <x v="349"/>
  </r>
  <r>
    <n v="1210143"/>
    <x v="494"/>
  </r>
  <r>
    <n v="1210157"/>
    <x v="316"/>
  </r>
  <r>
    <n v="1210167"/>
    <x v="288"/>
  </r>
  <r>
    <n v="1210285"/>
    <x v="341"/>
  </r>
  <r>
    <n v="1210314"/>
    <x v="192"/>
  </r>
  <r>
    <n v="1210345"/>
    <x v="335"/>
  </r>
  <r>
    <n v="1210346"/>
    <x v="293"/>
  </r>
  <r>
    <n v="1210360"/>
    <x v="290"/>
  </r>
  <r>
    <n v="1210539"/>
    <x v="289"/>
  </r>
  <r>
    <n v="1210598"/>
    <x v="292"/>
  </r>
  <r>
    <n v="1210609"/>
    <x v="319"/>
  </r>
  <r>
    <n v="1210672"/>
    <x v="439"/>
  </r>
  <r>
    <n v="1210745"/>
    <x v="349"/>
  </r>
  <r>
    <n v="1210772"/>
    <x v="333"/>
  </r>
  <r>
    <n v="1210773"/>
    <x v="315"/>
  </r>
  <r>
    <n v="1210787"/>
    <x v="409"/>
  </r>
  <r>
    <n v="1210856"/>
    <x v="336"/>
  </r>
  <r>
    <n v="1210874"/>
    <x v="285"/>
  </r>
  <r>
    <n v="1210921"/>
    <x v="344"/>
  </r>
  <r>
    <n v="1210954"/>
    <x v="308"/>
  </r>
  <r>
    <n v="1210987"/>
    <x v="344"/>
  </r>
  <r>
    <n v="1211069"/>
    <x v="341"/>
  </r>
  <r>
    <n v="1211106"/>
    <x v="296"/>
  </r>
  <r>
    <n v="1211147"/>
    <x v="283"/>
  </r>
  <r>
    <n v="1211149"/>
    <x v="316"/>
  </r>
  <r>
    <n v="1211184"/>
    <x v="292"/>
  </r>
  <r>
    <n v="1211222"/>
    <x v="297"/>
  </r>
  <r>
    <n v="1211242"/>
    <x v="319"/>
  </r>
  <r>
    <n v="1211285"/>
    <x v="308"/>
  </r>
  <r>
    <n v="1211286"/>
    <x v="345"/>
  </r>
  <r>
    <n v="1211347"/>
    <x v="309"/>
  </r>
  <r>
    <n v="1211364"/>
    <x v="386"/>
  </r>
  <r>
    <n v="1211369"/>
    <x v="288"/>
  </r>
  <r>
    <n v="1211394"/>
    <x v="312"/>
  </r>
  <r>
    <n v="1211446"/>
    <x v="286"/>
  </r>
  <r>
    <n v="1211455"/>
    <x v="327"/>
  </r>
  <r>
    <n v="1211472"/>
    <x v="319"/>
  </r>
  <r>
    <n v="1211475"/>
    <x v="315"/>
  </r>
  <r>
    <n v="1211529"/>
    <x v="341"/>
  </r>
  <r>
    <n v="1211543"/>
    <x v="336"/>
  </r>
  <r>
    <n v="1211560"/>
    <x v="336"/>
  </r>
  <r>
    <n v="1211566"/>
    <x v="320"/>
  </r>
  <r>
    <n v="1211580"/>
    <x v="332"/>
  </r>
  <r>
    <n v="1211783"/>
    <x v="289"/>
  </r>
  <r>
    <n v="1211866"/>
    <x v="309"/>
  </r>
  <r>
    <n v="1211917"/>
    <x v="316"/>
  </r>
  <r>
    <n v="1211930"/>
    <x v="315"/>
  </r>
  <r>
    <n v="1211981"/>
    <x v="305"/>
  </r>
  <r>
    <n v="1211987"/>
    <x v="308"/>
  </r>
  <r>
    <n v="1212047"/>
    <x v="341"/>
  </r>
  <r>
    <n v="1212061"/>
    <x v="319"/>
  </r>
  <r>
    <n v="1212090"/>
    <x v="285"/>
  </r>
  <r>
    <n v="1212098"/>
    <x v="310"/>
  </r>
  <r>
    <n v="1212103"/>
    <x v="319"/>
  </r>
  <r>
    <n v="1212114"/>
    <x v="305"/>
  </r>
  <r>
    <n v="1212147"/>
    <x v="294"/>
  </r>
  <r>
    <n v="1212175"/>
    <x v="282"/>
  </r>
  <r>
    <n v="1212186"/>
    <x v="498"/>
  </r>
  <r>
    <n v="1212234"/>
    <x v="280"/>
  </r>
  <r>
    <n v="1212249"/>
    <x v="292"/>
  </r>
  <r>
    <n v="1212282"/>
    <x v="325"/>
  </r>
  <r>
    <n v="1212285"/>
    <x v="293"/>
  </r>
  <r>
    <n v="1212328"/>
    <x v="288"/>
  </r>
  <r>
    <n v="1212420"/>
    <x v="306"/>
  </r>
  <r>
    <n v="1212446"/>
    <x v="317"/>
  </r>
  <r>
    <n v="1212456"/>
    <x v="321"/>
  </r>
  <r>
    <n v="1212531"/>
    <x v="334"/>
  </r>
  <r>
    <n v="1212535"/>
    <x v="316"/>
  </r>
  <r>
    <n v="1212538"/>
    <x v="287"/>
  </r>
  <r>
    <n v="1212568"/>
    <x v="344"/>
  </r>
  <r>
    <n v="1212580"/>
    <x v="306"/>
  </r>
  <r>
    <n v="1212600"/>
    <x v="346"/>
  </r>
  <r>
    <n v="1212650"/>
    <x v="388"/>
  </r>
  <r>
    <n v="1212784"/>
    <x v="423"/>
  </r>
  <r>
    <n v="1212792"/>
    <x v="357"/>
  </r>
  <r>
    <n v="1212824"/>
    <x v="292"/>
  </r>
  <r>
    <n v="1212858"/>
    <x v="280"/>
  </r>
  <r>
    <n v="1212881"/>
    <x v="442"/>
  </r>
  <r>
    <n v="1212902"/>
    <x v="289"/>
  </r>
  <r>
    <n v="1212934"/>
    <x v="333"/>
  </r>
  <r>
    <n v="1212945"/>
    <x v="326"/>
  </r>
  <r>
    <n v="1212987"/>
    <x v="281"/>
  </r>
  <r>
    <n v="1213076"/>
    <x v="292"/>
  </r>
  <r>
    <n v="1213104"/>
    <x v="352"/>
  </r>
  <r>
    <n v="1213107"/>
    <x v="319"/>
  </r>
  <r>
    <n v="1213119"/>
    <x v="375"/>
  </r>
  <r>
    <n v="1213162"/>
    <x v="329"/>
  </r>
  <r>
    <n v="1213192"/>
    <x v="341"/>
  </r>
  <r>
    <n v="1213213"/>
    <x v="348"/>
  </r>
  <r>
    <n v="1213380"/>
    <x v="308"/>
  </r>
  <r>
    <n v="1213384"/>
    <x v="315"/>
  </r>
  <r>
    <n v="1213425"/>
    <x v="316"/>
  </r>
  <r>
    <n v="1213460"/>
    <x v="302"/>
  </r>
  <r>
    <n v="1213485"/>
    <x v="292"/>
  </r>
  <r>
    <n v="1213528"/>
    <x v="301"/>
  </r>
  <r>
    <n v="1213535"/>
    <x v="308"/>
  </r>
  <r>
    <n v="1213543"/>
    <x v="301"/>
  </r>
  <r>
    <n v="1213549"/>
    <x v="377"/>
  </r>
  <r>
    <n v="1213553"/>
    <x v="315"/>
  </r>
  <r>
    <n v="1213561"/>
    <x v="326"/>
  </r>
  <r>
    <n v="1213579"/>
    <x v="360"/>
  </r>
  <r>
    <n v="1213639"/>
    <x v="384"/>
  </r>
  <r>
    <n v="1213643"/>
    <x v="285"/>
  </r>
  <r>
    <n v="1213648"/>
    <x v="507"/>
  </r>
  <r>
    <n v="1213689"/>
    <x v="287"/>
  </r>
  <r>
    <n v="1213705"/>
    <x v="351"/>
  </r>
  <r>
    <n v="1213804"/>
    <x v="308"/>
  </r>
  <r>
    <n v="1213812"/>
    <x v="309"/>
  </r>
  <r>
    <n v="1213825"/>
    <x v="393"/>
  </r>
  <r>
    <n v="1213832"/>
    <x v="281"/>
  </r>
  <r>
    <n v="1213839"/>
    <x v="326"/>
  </r>
  <r>
    <n v="1213877"/>
    <x v="327"/>
  </r>
  <r>
    <n v="1213939"/>
    <x v="305"/>
  </r>
  <r>
    <n v="1213944"/>
    <x v="292"/>
  </r>
  <r>
    <n v="1213971"/>
    <x v="329"/>
  </r>
  <r>
    <n v="1213997"/>
    <x v="285"/>
  </r>
  <r>
    <n v="1214027"/>
    <x v="319"/>
  </r>
  <r>
    <n v="1214043"/>
    <x v="292"/>
  </r>
  <r>
    <n v="1214098"/>
    <x v="412"/>
  </r>
  <r>
    <n v="1214112"/>
    <x v="344"/>
  </r>
  <r>
    <n v="1214186"/>
    <x v="435"/>
  </r>
  <r>
    <n v="1214200"/>
    <x v="307"/>
  </r>
  <r>
    <n v="1214210"/>
    <x v="322"/>
  </r>
  <r>
    <n v="1214213"/>
    <x v="292"/>
  </r>
  <r>
    <n v="1214254"/>
    <x v="425"/>
  </r>
  <r>
    <n v="1214286"/>
    <x v="315"/>
  </r>
  <r>
    <n v="1214287"/>
    <x v="290"/>
  </r>
  <r>
    <n v="1214294"/>
    <x v="310"/>
  </r>
  <r>
    <n v="1214304"/>
    <x v="508"/>
  </r>
  <r>
    <n v="1214419"/>
    <x v="327"/>
  </r>
  <r>
    <n v="1214451"/>
    <x v="433"/>
  </r>
  <r>
    <n v="1214467"/>
    <x v="310"/>
  </r>
  <r>
    <n v="1214497"/>
    <x v="316"/>
  </r>
  <r>
    <n v="1214505"/>
    <x v="340"/>
  </r>
  <r>
    <n v="1214507"/>
    <x v="316"/>
  </r>
  <r>
    <n v="1214513"/>
    <x v="335"/>
  </r>
  <r>
    <n v="1214521"/>
    <x v="290"/>
  </r>
  <r>
    <n v="1214525"/>
    <x v="383"/>
  </r>
  <r>
    <n v="1214537"/>
    <x v="498"/>
  </r>
  <r>
    <n v="1214545"/>
    <x v="383"/>
  </r>
  <r>
    <n v="1214563"/>
    <x v="339"/>
  </r>
  <r>
    <n v="1214568"/>
    <x v="293"/>
  </r>
  <r>
    <n v="1214585"/>
    <x v="415"/>
  </r>
  <r>
    <n v="1214619"/>
    <x v="374"/>
  </r>
  <r>
    <n v="1214625"/>
    <x v="314"/>
  </r>
  <r>
    <n v="1214638"/>
    <x v="388"/>
  </r>
  <r>
    <n v="1214651"/>
    <x v="279"/>
  </r>
  <r>
    <n v="1214670"/>
    <x v="354"/>
  </r>
  <r>
    <n v="1214673"/>
    <x v="334"/>
  </r>
  <r>
    <n v="1214680"/>
    <x v="336"/>
  </r>
  <r>
    <n v="1214737"/>
    <x v="347"/>
  </r>
  <r>
    <n v="1214775"/>
    <x v="315"/>
  </r>
  <r>
    <n v="1214787"/>
    <x v="352"/>
  </r>
  <r>
    <n v="1214800"/>
    <x v="288"/>
  </r>
  <r>
    <n v="1214809"/>
    <x v="281"/>
  </r>
  <r>
    <n v="1214811"/>
    <x v="332"/>
  </r>
  <r>
    <n v="1214822"/>
    <x v="446"/>
  </r>
  <r>
    <n v="1214837"/>
    <x v="341"/>
  </r>
  <r>
    <n v="1214884"/>
    <x v="319"/>
  </r>
  <r>
    <n v="1214888"/>
    <x v="347"/>
  </r>
  <r>
    <n v="1214963"/>
    <x v="293"/>
  </r>
  <r>
    <n v="1214981"/>
    <x v="320"/>
  </r>
  <r>
    <n v="1215016"/>
    <x v="295"/>
  </r>
  <r>
    <n v="1215029"/>
    <x v="361"/>
  </r>
  <r>
    <n v="1215030"/>
    <x v="288"/>
  </r>
  <r>
    <n v="1215040"/>
    <x v="312"/>
  </r>
  <r>
    <n v="1215053"/>
    <x v="509"/>
  </r>
  <r>
    <n v="1215129"/>
    <x v="303"/>
  </r>
  <r>
    <n v="1215196"/>
    <x v="510"/>
  </r>
  <r>
    <n v="1215230"/>
    <x v="315"/>
  </r>
  <r>
    <n v="1215231"/>
    <x v="312"/>
  </r>
  <r>
    <n v="1215255"/>
    <x v="354"/>
  </r>
  <r>
    <n v="1215256"/>
    <x v="293"/>
  </r>
  <r>
    <n v="1215285"/>
    <x v="321"/>
  </r>
  <r>
    <n v="1215292"/>
    <x v="316"/>
  </r>
  <r>
    <n v="1215316"/>
    <x v="489"/>
  </r>
  <r>
    <n v="1215343"/>
    <x v="322"/>
  </r>
  <r>
    <n v="1215375"/>
    <x v="326"/>
  </r>
  <r>
    <n v="1215383"/>
    <x v="498"/>
  </r>
  <r>
    <n v="1215385"/>
    <x v="487"/>
  </r>
  <r>
    <n v="1215405"/>
    <x v="318"/>
  </r>
  <r>
    <n v="1215408"/>
    <x v="293"/>
  </r>
  <r>
    <n v="1215438"/>
    <x v="347"/>
  </r>
  <r>
    <n v="1215457"/>
    <x v="296"/>
  </r>
  <r>
    <n v="1215475"/>
    <x v="308"/>
  </r>
  <r>
    <n v="1215517"/>
    <x v="315"/>
  </r>
  <r>
    <n v="1215545"/>
    <x v="495"/>
  </r>
  <r>
    <n v="1215546"/>
    <x v="301"/>
  </r>
  <r>
    <n v="1215550"/>
    <x v="207"/>
  </r>
  <r>
    <n v="1215562"/>
    <x v="304"/>
  </r>
  <r>
    <n v="1215573"/>
    <x v="301"/>
  </r>
  <r>
    <n v="1215619"/>
    <x v="409"/>
  </r>
  <r>
    <n v="1215621"/>
    <x v="289"/>
  </r>
  <r>
    <n v="1215637"/>
    <x v="288"/>
  </r>
  <r>
    <n v="1215640"/>
    <x v="337"/>
  </r>
  <r>
    <n v="1215700"/>
    <x v="409"/>
  </r>
  <r>
    <n v="1215701"/>
    <x v="363"/>
  </r>
  <r>
    <n v="1215712"/>
    <x v="291"/>
  </r>
  <r>
    <n v="1215743"/>
    <x v="281"/>
  </r>
  <r>
    <n v="1215749"/>
    <x v="306"/>
  </r>
  <r>
    <n v="1215813"/>
    <x v="285"/>
  </r>
  <r>
    <n v="1215814"/>
    <x v="291"/>
  </r>
  <r>
    <n v="1215831"/>
    <x v="316"/>
  </r>
  <r>
    <n v="1215835"/>
    <x v="345"/>
  </r>
  <r>
    <n v="1215838"/>
    <x v="316"/>
  </r>
  <r>
    <n v="1215863"/>
    <x v="315"/>
  </r>
  <r>
    <n v="1215871"/>
    <x v="293"/>
  </r>
  <r>
    <n v="1215887"/>
    <x v="313"/>
  </r>
  <r>
    <n v="1215897"/>
    <x v="289"/>
  </r>
  <r>
    <n v="1215901"/>
    <x v="303"/>
  </r>
  <r>
    <n v="1215941"/>
    <x v="301"/>
  </r>
  <r>
    <n v="1215958"/>
    <x v="359"/>
  </r>
  <r>
    <n v="1216022"/>
    <x v="383"/>
  </r>
  <r>
    <n v="1216047"/>
    <x v="336"/>
  </r>
  <r>
    <n v="1216053"/>
    <x v="293"/>
  </r>
  <r>
    <n v="1216091"/>
    <x v="316"/>
  </r>
  <r>
    <n v="1216175"/>
    <x v="315"/>
  </r>
  <r>
    <n v="1216263"/>
    <x v="332"/>
  </r>
  <r>
    <n v="1216273"/>
    <x v="375"/>
  </r>
  <r>
    <n v="1216280"/>
    <x v="302"/>
  </r>
  <r>
    <n v="1216301"/>
    <x v="481"/>
  </r>
  <r>
    <n v="1216315"/>
    <x v="424"/>
  </r>
  <r>
    <n v="1216342"/>
    <x v="487"/>
  </r>
  <r>
    <n v="1216357"/>
    <x v="352"/>
  </r>
  <r>
    <n v="1216373"/>
    <x v="301"/>
  </r>
  <r>
    <n v="1216417"/>
    <x v="442"/>
  </r>
  <r>
    <n v="1216420"/>
    <x v="422"/>
  </r>
  <r>
    <n v="1216498"/>
    <x v="283"/>
  </r>
  <r>
    <n v="1216538"/>
    <x v="294"/>
  </r>
  <r>
    <n v="1216558"/>
    <x v="305"/>
  </r>
  <r>
    <n v="1216578"/>
    <x v="422"/>
  </r>
  <r>
    <n v="1216601"/>
    <x v="338"/>
  </r>
  <r>
    <n v="1216616"/>
    <x v="335"/>
  </r>
  <r>
    <n v="1216635"/>
    <x v="321"/>
  </r>
  <r>
    <n v="1216638"/>
    <x v="393"/>
  </r>
  <r>
    <n v="1216650"/>
    <x v="375"/>
  </r>
  <r>
    <n v="1216662"/>
    <x v="312"/>
  </r>
  <r>
    <n v="1216668"/>
    <x v="430"/>
  </r>
  <r>
    <n v="1216672"/>
    <x v="307"/>
  </r>
  <r>
    <n v="1216676"/>
    <x v="372"/>
  </r>
  <r>
    <n v="1216679"/>
    <x v="293"/>
  </r>
  <r>
    <n v="1216690"/>
    <x v="378"/>
  </r>
  <r>
    <n v="1216695"/>
    <x v="409"/>
  </r>
  <r>
    <n v="1216697"/>
    <x v="333"/>
  </r>
  <r>
    <n v="1216701"/>
    <x v="393"/>
  </r>
  <r>
    <n v="1216703"/>
    <x v="289"/>
  </r>
  <r>
    <n v="1216705"/>
    <x v="335"/>
  </r>
  <r>
    <n v="1216725"/>
    <x v="453"/>
  </r>
  <r>
    <n v="1216728"/>
    <x v="451"/>
  </r>
  <r>
    <n v="1216767"/>
    <x v="301"/>
  </r>
  <r>
    <n v="1216787"/>
    <x v="292"/>
  </r>
  <r>
    <n v="1216842"/>
    <x v="315"/>
  </r>
  <r>
    <n v="1216854"/>
    <x v="375"/>
  </r>
  <r>
    <n v="1216860"/>
    <x v="384"/>
  </r>
  <r>
    <n v="1216963"/>
    <x v="316"/>
  </r>
  <r>
    <n v="1216973"/>
    <x v="308"/>
  </r>
  <r>
    <n v="1216983"/>
    <x v="395"/>
  </r>
  <r>
    <n v="1216997"/>
    <x v="285"/>
  </r>
  <r>
    <n v="1217029"/>
    <x v="316"/>
  </r>
  <r>
    <n v="1217063"/>
    <x v="383"/>
  </r>
  <r>
    <n v="1217126"/>
    <x v="321"/>
  </r>
  <r>
    <n v="1217128"/>
    <x v="351"/>
  </r>
  <r>
    <n v="1217131"/>
    <x v="326"/>
  </r>
  <r>
    <n v="1217134"/>
    <x v="323"/>
  </r>
  <r>
    <n v="1217139"/>
    <x v="316"/>
  </r>
  <r>
    <n v="1217141"/>
    <x v="320"/>
  </r>
  <r>
    <n v="1217171"/>
    <x v="281"/>
  </r>
  <r>
    <n v="1217189"/>
    <x v="293"/>
  </r>
  <r>
    <n v="1217210"/>
    <x v="362"/>
  </r>
  <r>
    <n v="1217239"/>
    <x v="300"/>
  </r>
  <r>
    <n v="1217249"/>
    <x v="317"/>
  </r>
  <r>
    <n v="1217274"/>
    <x v="322"/>
  </r>
  <r>
    <n v="1217288"/>
    <x v="288"/>
  </r>
  <r>
    <n v="1217290"/>
    <x v="287"/>
  </r>
  <r>
    <n v="1217292"/>
    <x v="340"/>
  </r>
  <r>
    <n v="1217296"/>
    <x v="419"/>
  </r>
  <r>
    <n v="1217300"/>
    <x v="290"/>
  </r>
  <r>
    <n v="1217303"/>
    <x v="286"/>
  </r>
  <r>
    <n v="1217304"/>
    <x v="345"/>
  </r>
  <r>
    <n v="1217307"/>
    <x v="308"/>
  </r>
  <r>
    <n v="1217324"/>
    <x v="288"/>
  </r>
  <r>
    <n v="1217357"/>
    <x v="363"/>
  </r>
  <r>
    <n v="1217358"/>
    <x v="301"/>
  </r>
  <r>
    <n v="1217365"/>
    <x v="294"/>
  </r>
  <r>
    <n v="1217374"/>
    <x v="312"/>
  </r>
  <r>
    <n v="1217385"/>
    <x v="383"/>
  </r>
  <r>
    <n v="1217395"/>
    <x v="285"/>
  </r>
  <r>
    <n v="1217410"/>
    <x v="379"/>
  </r>
  <r>
    <n v="1217439"/>
    <x v="290"/>
  </r>
  <r>
    <n v="1217448"/>
    <x v="312"/>
  </r>
  <r>
    <n v="1217451"/>
    <x v="326"/>
  </r>
  <r>
    <n v="1217459"/>
    <x v="341"/>
  </r>
  <r>
    <n v="1217492"/>
    <x v="353"/>
  </r>
  <r>
    <n v="1217499"/>
    <x v="282"/>
  </r>
  <r>
    <n v="1217517"/>
    <x v="432"/>
  </r>
  <r>
    <n v="1217545"/>
    <x v="289"/>
  </r>
  <r>
    <n v="1217570"/>
    <x v="359"/>
  </r>
  <r>
    <n v="1217585"/>
    <x v="281"/>
  </r>
  <r>
    <n v="1217586"/>
    <x v="290"/>
  </r>
  <r>
    <n v="1217591"/>
    <x v="347"/>
  </r>
  <r>
    <n v="1217614"/>
    <x v="326"/>
  </r>
  <r>
    <n v="1217690"/>
    <x v="314"/>
  </r>
  <r>
    <n v="1217694"/>
    <x v="344"/>
  </r>
  <r>
    <n v="1217699"/>
    <x v="335"/>
  </r>
  <r>
    <n v="1217708"/>
    <x v="280"/>
  </r>
  <r>
    <n v="1217738"/>
    <x v="292"/>
  </r>
  <r>
    <n v="1217739"/>
    <x v="292"/>
  </r>
  <r>
    <n v="1217755"/>
    <x v="285"/>
  </r>
  <r>
    <n v="1217791"/>
    <x v="350"/>
  </r>
  <r>
    <n v="1217794"/>
    <x v="335"/>
  </r>
  <r>
    <n v="1217853"/>
    <x v="315"/>
  </r>
  <r>
    <n v="1217867"/>
    <x v="329"/>
  </r>
  <r>
    <n v="1217895"/>
    <x v="359"/>
  </r>
  <r>
    <n v="1217910"/>
    <x v="308"/>
  </r>
  <r>
    <n v="1217927"/>
    <x v="361"/>
  </r>
  <r>
    <n v="1217928"/>
    <x v="289"/>
  </r>
  <r>
    <n v="1217929"/>
    <x v="359"/>
  </r>
  <r>
    <n v="1217965"/>
    <x v="297"/>
  </r>
  <r>
    <n v="1217967"/>
    <x v="382"/>
  </r>
  <r>
    <n v="1217989"/>
    <x v="350"/>
  </r>
  <r>
    <n v="1217993"/>
    <x v="334"/>
  </r>
  <r>
    <n v="1218013"/>
    <x v="401"/>
  </r>
  <r>
    <n v="1218016"/>
    <x v="308"/>
  </r>
  <r>
    <n v="1218021"/>
    <x v="292"/>
  </r>
  <r>
    <n v="1218022"/>
    <x v="479"/>
  </r>
  <r>
    <n v="1218024"/>
    <x v="383"/>
  </r>
  <r>
    <n v="1218026"/>
    <x v="376"/>
  </r>
  <r>
    <n v="1218039"/>
    <x v="432"/>
  </r>
  <r>
    <n v="1218086"/>
    <x v="297"/>
  </r>
  <r>
    <n v="1218087"/>
    <x v="293"/>
  </r>
  <r>
    <n v="1218088"/>
    <x v="315"/>
  </r>
  <r>
    <n v="1218090"/>
    <x v="336"/>
  </r>
  <r>
    <n v="1218135"/>
    <x v="433"/>
  </r>
  <r>
    <n v="1218161"/>
    <x v="316"/>
  </r>
  <r>
    <n v="1218165"/>
    <x v="301"/>
  </r>
  <r>
    <n v="1218224"/>
    <x v="330"/>
  </r>
  <r>
    <n v="1218235"/>
    <x v="288"/>
  </r>
  <r>
    <n v="1218236"/>
    <x v="299"/>
  </r>
  <r>
    <n v="1218255"/>
    <x v="335"/>
  </r>
  <r>
    <n v="1218267"/>
    <x v="511"/>
  </r>
  <r>
    <n v="1218275"/>
    <x v="285"/>
  </r>
  <r>
    <n v="1218288"/>
    <x v="281"/>
  </r>
  <r>
    <n v="1218290"/>
    <x v="316"/>
  </r>
  <r>
    <n v="1218321"/>
    <x v="309"/>
  </r>
  <r>
    <n v="1218324"/>
    <x v="433"/>
  </r>
  <r>
    <n v="1218331"/>
    <x v="326"/>
  </r>
  <r>
    <n v="1218340"/>
    <x v="321"/>
  </r>
  <r>
    <n v="1218357"/>
    <x v="315"/>
  </r>
  <r>
    <n v="1218360"/>
    <x v="288"/>
  </r>
  <r>
    <n v="1218362"/>
    <x v="493"/>
  </r>
  <r>
    <n v="1218371"/>
    <x v="352"/>
  </r>
  <r>
    <n v="1218404"/>
    <x v="306"/>
  </r>
  <r>
    <n v="1218410"/>
    <x v="438"/>
  </r>
  <r>
    <n v="1218418"/>
    <x v="331"/>
  </r>
  <r>
    <n v="1218441"/>
    <x v="434"/>
  </r>
  <r>
    <n v="1218445"/>
    <x v="288"/>
  </r>
  <r>
    <n v="1218455"/>
    <x v="311"/>
  </r>
  <r>
    <n v="1218461"/>
    <x v="293"/>
  </r>
  <r>
    <n v="1218464"/>
    <x v="360"/>
  </r>
  <r>
    <n v="1218482"/>
    <x v="319"/>
  </r>
  <r>
    <n v="1218484"/>
    <x v="285"/>
  </r>
  <r>
    <n v="1218489"/>
    <x v="306"/>
  </r>
  <r>
    <n v="1218503"/>
    <x v="360"/>
  </r>
  <r>
    <n v="1218536"/>
    <x v="304"/>
  </r>
  <r>
    <n v="1218539"/>
    <x v="406"/>
  </r>
  <r>
    <n v="1218567"/>
    <x v="303"/>
  </r>
  <r>
    <n v="1218573"/>
    <x v="292"/>
  </r>
  <r>
    <n v="1218580"/>
    <x v="359"/>
  </r>
  <r>
    <n v="1218593"/>
    <x v="456"/>
  </r>
  <r>
    <n v="1218616"/>
    <x v="360"/>
  </r>
  <r>
    <n v="1218617"/>
    <x v="386"/>
  </r>
  <r>
    <n v="1218622"/>
    <x v="335"/>
  </r>
  <r>
    <n v="1218666"/>
    <x v="327"/>
  </r>
  <r>
    <n v="1218670"/>
    <x v="326"/>
  </r>
  <r>
    <n v="1218679"/>
    <x v="512"/>
  </r>
  <r>
    <n v="1218681"/>
    <x v="375"/>
  </r>
  <r>
    <n v="1218691"/>
    <x v="395"/>
  </r>
  <r>
    <n v="1218695"/>
    <x v="372"/>
  </r>
  <r>
    <n v="1218732"/>
    <x v="319"/>
  </r>
  <r>
    <n v="1218741"/>
    <x v="287"/>
  </r>
  <r>
    <n v="1218751"/>
    <x v="377"/>
  </r>
  <r>
    <n v="1218774"/>
    <x v="367"/>
  </r>
  <r>
    <n v="1218776"/>
    <x v="289"/>
  </r>
  <r>
    <n v="1218788"/>
    <x v="339"/>
  </r>
  <r>
    <n v="1218796"/>
    <x v="310"/>
  </r>
  <r>
    <n v="1218813"/>
    <x v="357"/>
  </r>
  <r>
    <n v="1218815"/>
    <x v="487"/>
  </r>
  <r>
    <n v="1218819"/>
    <x v="292"/>
  </r>
  <r>
    <n v="1218823"/>
    <x v="316"/>
  </r>
  <r>
    <n v="1218839"/>
    <x v="471"/>
  </r>
  <r>
    <n v="1218845"/>
    <x v="436"/>
  </r>
  <r>
    <n v="1218849"/>
    <x v="379"/>
  </r>
  <r>
    <n v="1218858"/>
    <x v="309"/>
  </r>
  <r>
    <n v="1218860"/>
    <x v="305"/>
  </r>
  <r>
    <n v="1218881"/>
    <x v="434"/>
  </r>
  <r>
    <n v="1218888"/>
    <x v="294"/>
  </r>
  <r>
    <n v="1218895"/>
    <x v="312"/>
  </r>
  <r>
    <n v="1218935"/>
    <x v="316"/>
  </r>
  <r>
    <n v="1218936"/>
    <x v="315"/>
  </r>
  <r>
    <n v="1218942"/>
    <x v="306"/>
  </r>
  <r>
    <n v="1218997"/>
    <x v="321"/>
  </r>
  <r>
    <n v="1219002"/>
    <x v="415"/>
  </r>
  <r>
    <n v="1219003"/>
    <x v="338"/>
  </r>
  <r>
    <n v="1219006"/>
    <x v="409"/>
  </r>
  <r>
    <n v="1219016"/>
    <x v="326"/>
  </r>
  <r>
    <n v="1219018"/>
    <x v="296"/>
  </r>
  <r>
    <n v="1219021"/>
    <x v="471"/>
  </r>
  <r>
    <n v="1219045"/>
    <x v="279"/>
  </r>
  <r>
    <n v="1219065"/>
    <x v="356"/>
  </r>
  <r>
    <n v="1219071"/>
    <x v="327"/>
  </r>
  <r>
    <n v="1219076"/>
    <x v="353"/>
  </r>
  <r>
    <n v="1219077"/>
    <x v="288"/>
  </r>
  <r>
    <n v="1219080"/>
    <x v="360"/>
  </r>
  <r>
    <n v="1219097"/>
    <x v="335"/>
  </r>
  <r>
    <n v="1219110"/>
    <x v="376"/>
  </r>
  <r>
    <n v="1219118"/>
    <x v="352"/>
  </r>
  <r>
    <n v="1219140"/>
    <x v="359"/>
  </r>
  <r>
    <n v="1219143"/>
    <x v="329"/>
  </r>
  <r>
    <n v="1219164"/>
    <x v="289"/>
  </r>
  <r>
    <n v="1219217"/>
    <x v="286"/>
  </r>
  <r>
    <n v="1219229"/>
    <x v="412"/>
  </r>
  <r>
    <n v="1219252"/>
    <x v="315"/>
  </r>
  <r>
    <n v="1219255"/>
    <x v="292"/>
  </r>
  <r>
    <n v="1219271"/>
    <x v="403"/>
  </r>
  <r>
    <n v="1219276"/>
    <x v="286"/>
  </r>
  <r>
    <n v="1219277"/>
    <x v="288"/>
  </r>
  <r>
    <n v="1219280"/>
    <x v="315"/>
  </r>
  <r>
    <n v="1219300"/>
    <x v="339"/>
  </r>
  <r>
    <n v="1219301"/>
    <x v="339"/>
  </r>
  <r>
    <n v="1219303"/>
    <x v="316"/>
  </r>
  <r>
    <n v="1219307"/>
    <x v="319"/>
  </r>
  <r>
    <n v="1219309"/>
    <x v="385"/>
  </r>
  <r>
    <n v="1219318"/>
    <x v="405"/>
  </r>
  <r>
    <n v="1219319"/>
    <x v="321"/>
  </r>
  <r>
    <n v="1219334"/>
    <x v="388"/>
  </r>
  <r>
    <n v="1219339"/>
    <x v="280"/>
  </r>
  <r>
    <n v="1219344"/>
    <x v="388"/>
  </r>
  <r>
    <n v="1219351"/>
    <x v="290"/>
  </r>
  <r>
    <n v="1219374"/>
    <x v="399"/>
  </r>
  <r>
    <n v="1219390"/>
    <x v="383"/>
  </r>
  <r>
    <n v="1219394"/>
    <x v="306"/>
  </r>
  <r>
    <n v="1219395"/>
    <x v="342"/>
  </r>
  <r>
    <n v="1219404"/>
    <x v="368"/>
  </r>
  <r>
    <n v="1219411"/>
    <x v="363"/>
  </r>
  <r>
    <n v="1219415"/>
    <x v="357"/>
  </r>
  <r>
    <n v="1219424"/>
    <x v="294"/>
  </r>
  <r>
    <n v="1219432"/>
    <x v="202"/>
  </r>
  <r>
    <n v="1219460"/>
    <x v="288"/>
  </r>
  <r>
    <n v="1219478"/>
    <x v="419"/>
  </r>
  <r>
    <n v="1219485"/>
    <x v="292"/>
  </r>
  <r>
    <n v="1219503"/>
    <x v="364"/>
  </r>
  <r>
    <n v="1219504"/>
    <x v="308"/>
  </r>
  <r>
    <n v="1219505"/>
    <x v="339"/>
  </r>
  <r>
    <n v="1219508"/>
    <x v="345"/>
  </r>
  <r>
    <n v="1219509"/>
    <x v="330"/>
  </r>
  <r>
    <n v="1219510"/>
    <x v="307"/>
  </r>
  <r>
    <n v="1219511"/>
    <x v="296"/>
  </r>
  <r>
    <n v="1219526"/>
    <x v="327"/>
  </r>
  <r>
    <n v="1219530"/>
    <x v="382"/>
  </r>
  <r>
    <n v="1219541"/>
    <x v="285"/>
  </r>
  <r>
    <n v="1219546"/>
    <x v="315"/>
  </r>
  <r>
    <n v="1219552"/>
    <x v="293"/>
  </r>
  <r>
    <n v="1219564"/>
    <x v="361"/>
  </r>
  <r>
    <n v="1219579"/>
    <x v="316"/>
  </r>
  <r>
    <n v="1219608"/>
    <x v="326"/>
  </r>
  <r>
    <n v="1219644"/>
    <x v="422"/>
  </r>
  <r>
    <n v="1219647"/>
    <x v="334"/>
  </r>
  <r>
    <n v="1219648"/>
    <x v="323"/>
  </r>
  <r>
    <n v="1219649"/>
    <x v="377"/>
  </r>
  <r>
    <n v="1219656"/>
    <x v="348"/>
  </r>
  <r>
    <n v="1219659"/>
    <x v="342"/>
  </r>
  <r>
    <n v="1219664"/>
    <x v="301"/>
  </r>
  <r>
    <n v="1219666"/>
    <x v="502"/>
  </r>
  <r>
    <n v="1219667"/>
    <x v="305"/>
  </r>
  <r>
    <n v="1219676"/>
    <x v="308"/>
  </r>
  <r>
    <n v="1219684"/>
    <x v="327"/>
  </r>
  <r>
    <n v="1219698"/>
    <x v="315"/>
  </r>
  <r>
    <n v="1219707"/>
    <x v="296"/>
  </r>
  <r>
    <n v="1219712"/>
    <x v="301"/>
  </r>
  <r>
    <n v="1219716"/>
    <x v="357"/>
  </r>
  <r>
    <n v="1219718"/>
    <x v="294"/>
  </r>
  <r>
    <n v="1219720"/>
    <x v="316"/>
  </r>
  <r>
    <n v="1219723"/>
    <x v="368"/>
  </r>
  <r>
    <n v="1219742"/>
    <x v="453"/>
  </r>
  <r>
    <n v="1219755"/>
    <x v="383"/>
  </r>
  <r>
    <n v="1219757"/>
    <x v="291"/>
  </r>
  <r>
    <n v="1219774"/>
    <x v="481"/>
  </r>
  <r>
    <n v="1219776"/>
    <x v="513"/>
  </r>
  <r>
    <n v="1219782"/>
    <x v="282"/>
  </r>
  <r>
    <n v="1219785"/>
    <x v="439"/>
  </r>
  <r>
    <n v="1219796"/>
    <x v="290"/>
  </r>
  <r>
    <n v="1219806"/>
    <x v="339"/>
  </r>
  <r>
    <n v="1219815"/>
    <x v="293"/>
  </r>
  <r>
    <n v="1219816"/>
    <x v="305"/>
  </r>
  <r>
    <n v="1219818"/>
    <x v="287"/>
  </r>
  <r>
    <n v="1219824"/>
    <x v="425"/>
  </r>
  <r>
    <n v="1219840"/>
    <x v="293"/>
  </r>
  <r>
    <n v="1219857"/>
    <x v="287"/>
  </r>
  <r>
    <n v="1219862"/>
    <x v="350"/>
  </r>
  <r>
    <n v="1219863"/>
    <x v="338"/>
  </r>
  <r>
    <n v="1219867"/>
    <x v="320"/>
  </r>
  <r>
    <n v="1219893"/>
    <x v="363"/>
  </r>
  <r>
    <n v="1219896"/>
    <x v="441"/>
  </r>
  <r>
    <n v="1219899"/>
    <x v="399"/>
  </r>
  <r>
    <n v="1219912"/>
    <x v="281"/>
  </r>
  <r>
    <n v="1219916"/>
    <x v="439"/>
  </r>
  <r>
    <n v="1219919"/>
    <x v="334"/>
  </r>
  <r>
    <n v="1219947"/>
    <x v="316"/>
  </r>
  <r>
    <n v="1219953"/>
    <x v="300"/>
  </r>
  <r>
    <n v="1219988"/>
    <x v="299"/>
  </r>
  <r>
    <n v="1219999"/>
    <x v="363"/>
  </r>
  <r>
    <n v="1220001"/>
    <x v="320"/>
  </r>
  <r>
    <n v="1220006"/>
    <x v="415"/>
  </r>
  <r>
    <n v="1220009"/>
    <x v="295"/>
  </r>
  <r>
    <n v="1220086"/>
    <x v="289"/>
  </r>
  <r>
    <n v="1220102"/>
    <x v="308"/>
  </r>
  <r>
    <n v="1220135"/>
    <x v="352"/>
  </r>
  <r>
    <n v="1220160"/>
    <x v="409"/>
  </r>
  <r>
    <n v="1220164"/>
    <x v="282"/>
  </r>
  <r>
    <n v="1220167"/>
    <x v="284"/>
  </r>
  <r>
    <n v="1220182"/>
    <x v="324"/>
  </r>
  <r>
    <n v="1220199"/>
    <x v="334"/>
  </r>
  <r>
    <n v="1220209"/>
    <x v="202"/>
  </r>
  <r>
    <n v="1220213"/>
    <x v="280"/>
  </r>
  <r>
    <n v="1220218"/>
    <x v="293"/>
  </r>
  <r>
    <n v="1220244"/>
    <x v="297"/>
  </r>
  <r>
    <n v="1220253"/>
    <x v="406"/>
  </r>
  <r>
    <n v="1220257"/>
    <x v="337"/>
  </r>
  <r>
    <n v="1220271"/>
    <x v="339"/>
  </r>
  <r>
    <n v="1220278"/>
    <x v="280"/>
  </r>
  <r>
    <n v="1220290"/>
    <x v="285"/>
  </r>
  <r>
    <n v="1220304"/>
    <x v="421"/>
  </r>
  <r>
    <n v="1220309"/>
    <x v="335"/>
  </r>
  <r>
    <n v="1220310"/>
    <x v="361"/>
  </r>
  <r>
    <n v="1220328"/>
    <x v="363"/>
  </r>
  <r>
    <n v="1220329"/>
    <x v="300"/>
  </r>
  <r>
    <n v="1220331"/>
    <x v="354"/>
  </r>
  <r>
    <n v="1220349"/>
    <x v="379"/>
  </r>
  <r>
    <n v="1220402"/>
    <x v="333"/>
  </r>
  <r>
    <n v="1220409"/>
    <x v="289"/>
  </r>
  <r>
    <n v="1220468"/>
    <x v="292"/>
  </r>
  <r>
    <n v="1220487"/>
    <x v="288"/>
  </r>
  <r>
    <n v="1220489"/>
    <x v="336"/>
  </r>
  <r>
    <n v="1220492"/>
    <x v="290"/>
  </r>
  <r>
    <n v="1220520"/>
    <x v="295"/>
  </r>
  <r>
    <n v="1220540"/>
    <x v="347"/>
  </r>
  <r>
    <n v="1220547"/>
    <x v="382"/>
  </r>
  <r>
    <n v="1220566"/>
    <x v="293"/>
  </r>
  <r>
    <n v="1220600"/>
    <x v="344"/>
  </r>
  <r>
    <n v="1220602"/>
    <x v="366"/>
  </r>
  <r>
    <n v="1220618"/>
    <x v="286"/>
  </r>
  <r>
    <n v="1220623"/>
    <x v="286"/>
  </r>
  <r>
    <n v="1220625"/>
    <x v="408"/>
  </r>
  <r>
    <n v="1220626"/>
    <x v="313"/>
  </r>
  <r>
    <n v="1220628"/>
    <x v="289"/>
  </r>
  <r>
    <n v="1220636"/>
    <x v="307"/>
  </r>
  <r>
    <n v="1220644"/>
    <x v="376"/>
  </r>
  <r>
    <n v="1220649"/>
    <x v="320"/>
  </r>
  <r>
    <n v="1220653"/>
    <x v="345"/>
  </r>
  <r>
    <n v="1220654"/>
    <x v="325"/>
  </r>
  <r>
    <n v="1220692"/>
    <x v="319"/>
  </r>
  <r>
    <n v="1220708"/>
    <x v="313"/>
  </r>
  <r>
    <n v="1220711"/>
    <x v="285"/>
  </r>
  <r>
    <n v="1220714"/>
    <x v="415"/>
  </r>
  <r>
    <n v="1220733"/>
    <x v="309"/>
  </r>
  <r>
    <n v="1220739"/>
    <x v="309"/>
  </r>
  <r>
    <n v="1220742"/>
    <x v="281"/>
  </r>
  <r>
    <n v="1220745"/>
    <x v="499"/>
  </r>
  <r>
    <n v="1220752"/>
    <x v="306"/>
  </r>
  <r>
    <n v="1220770"/>
    <x v="403"/>
  </r>
  <r>
    <n v="1220793"/>
    <x v="378"/>
  </r>
  <r>
    <n v="1220796"/>
    <x v="359"/>
  </r>
  <r>
    <n v="1220800"/>
    <x v="281"/>
  </r>
  <r>
    <n v="1220803"/>
    <x v="360"/>
  </r>
  <r>
    <n v="1220807"/>
    <x v="388"/>
  </r>
  <r>
    <n v="1220816"/>
    <x v="290"/>
  </r>
  <r>
    <n v="1220829"/>
    <x v="294"/>
  </r>
  <r>
    <n v="1220832"/>
    <x v="334"/>
  </r>
  <r>
    <n v="1220836"/>
    <x v="296"/>
  </r>
  <r>
    <n v="1220838"/>
    <x v="386"/>
  </r>
  <r>
    <n v="1220847"/>
    <x v="334"/>
  </r>
  <r>
    <n v="1220864"/>
    <x v="299"/>
  </r>
  <r>
    <n v="1220869"/>
    <x v="290"/>
  </r>
  <r>
    <n v="1220873"/>
    <x v="308"/>
  </r>
  <r>
    <n v="1220879"/>
    <x v="316"/>
  </r>
  <r>
    <n v="1220883"/>
    <x v="292"/>
  </r>
  <r>
    <n v="1220887"/>
    <x v="320"/>
  </r>
  <r>
    <n v="1220890"/>
    <x v="375"/>
  </r>
  <r>
    <n v="1220891"/>
    <x v="285"/>
  </r>
  <r>
    <n v="1220895"/>
    <x v="296"/>
  </r>
  <r>
    <n v="1220896"/>
    <x v="288"/>
  </r>
  <r>
    <n v="1220898"/>
    <x v="291"/>
  </r>
  <r>
    <n v="1220902"/>
    <x v="305"/>
  </r>
  <r>
    <n v="1220903"/>
    <x v="363"/>
  </r>
  <r>
    <n v="1220904"/>
    <x v="385"/>
  </r>
  <r>
    <n v="1220905"/>
    <x v="292"/>
  </r>
  <r>
    <n v="1220916"/>
    <x v="326"/>
  </r>
  <r>
    <n v="1220921"/>
    <x v="288"/>
  </r>
  <r>
    <n v="1220925"/>
    <x v="390"/>
  </r>
  <r>
    <n v="1220930"/>
    <x v="290"/>
  </r>
  <r>
    <n v="1220937"/>
    <x v="303"/>
  </r>
  <r>
    <n v="1220960"/>
    <x v="341"/>
  </r>
  <r>
    <n v="1220977"/>
    <x v="306"/>
  </r>
  <r>
    <n v="1220988"/>
    <x v="193"/>
  </r>
  <r>
    <n v="1220999"/>
    <x v="287"/>
  </r>
  <r>
    <n v="1221003"/>
    <x v="291"/>
  </r>
  <r>
    <n v="1221005"/>
    <x v="312"/>
  </r>
  <r>
    <n v="1221019"/>
    <x v="308"/>
  </r>
  <r>
    <n v="1221037"/>
    <x v="297"/>
  </r>
  <r>
    <n v="1221055"/>
    <x v="305"/>
  </r>
  <r>
    <n v="1221056"/>
    <x v="319"/>
  </r>
  <r>
    <n v="1221057"/>
    <x v="308"/>
  </r>
  <r>
    <n v="1221058"/>
    <x v="326"/>
  </r>
  <r>
    <n v="1221060"/>
    <x v="281"/>
  </r>
  <r>
    <n v="1221063"/>
    <x v="293"/>
  </r>
  <r>
    <n v="1221087"/>
    <x v="466"/>
  </r>
  <r>
    <n v="1221102"/>
    <x v="281"/>
  </r>
  <r>
    <n v="1221108"/>
    <x v="293"/>
  </r>
  <r>
    <n v="1221140"/>
    <x v="292"/>
  </r>
  <r>
    <n v="1221147"/>
    <x v="303"/>
  </r>
  <r>
    <n v="1221176"/>
    <x v="325"/>
  </r>
  <r>
    <n v="1221201"/>
    <x v="285"/>
  </r>
  <r>
    <n v="1221211"/>
    <x v="327"/>
  </r>
  <r>
    <n v="1221227"/>
    <x v="297"/>
  </r>
  <r>
    <n v="1221277"/>
    <x v="326"/>
  </r>
  <r>
    <n v="1221279"/>
    <x v="507"/>
  </r>
  <r>
    <n v="1221283"/>
    <x v="313"/>
  </r>
  <r>
    <n v="1221306"/>
    <x v="284"/>
  </r>
  <r>
    <n v="1221317"/>
    <x v="281"/>
  </r>
  <r>
    <n v="1221342"/>
    <x v="456"/>
  </r>
  <r>
    <n v="1221362"/>
    <x v="305"/>
  </r>
  <r>
    <n v="1221372"/>
    <x v="388"/>
  </r>
  <r>
    <n v="1221377"/>
    <x v="321"/>
  </r>
  <r>
    <n v="1221396"/>
    <x v="470"/>
  </r>
  <r>
    <n v="1221399"/>
    <x v="433"/>
  </r>
  <r>
    <n v="1221405"/>
    <x v="316"/>
  </r>
  <r>
    <n v="1221407"/>
    <x v="383"/>
  </r>
  <r>
    <n v="1221411"/>
    <x v="424"/>
  </r>
  <r>
    <n v="1221421"/>
    <x v="319"/>
  </r>
  <r>
    <n v="1221422"/>
    <x v="296"/>
  </r>
  <r>
    <n v="1221428"/>
    <x v="336"/>
  </r>
  <r>
    <n v="1221432"/>
    <x v="308"/>
  </r>
  <r>
    <n v="1221446"/>
    <x v="306"/>
  </r>
  <r>
    <n v="1221457"/>
    <x v="377"/>
  </r>
  <r>
    <n v="1221459"/>
    <x v="281"/>
  </r>
  <r>
    <n v="1221461"/>
    <x v="301"/>
  </r>
  <r>
    <n v="1221483"/>
    <x v="337"/>
  </r>
  <r>
    <n v="1221498"/>
    <x v="345"/>
  </r>
  <r>
    <n v="1221524"/>
    <x v="326"/>
  </r>
  <r>
    <n v="1221538"/>
    <x v="446"/>
  </r>
  <r>
    <n v="1221546"/>
    <x v="388"/>
  </r>
  <r>
    <n v="1221553"/>
    <x v="393"/>
  </r>
  <r>
    <n v="1221570"/>
    <x v="514"/>
  </r>
  <r>
    <n v="1221576"/>
    <x v="359"/>
  </r>
  <r>
    <n v="1221582"/>
    <x v="310"/>
  </r>
  <r>
    <n v="1221604"/>
    <x v="432"/>
  </r>
  <r>
    <n v="1221612"/>
    <x v="515"/>
  </r>
  <r>
    <n v="1221614"/>
    <x v="315"/>
  </r>
  <r>
    <n v="1221617"/>
    <x v="301"/>
  </r>
  <r>
    <n v="1221655"/>
    <x v="309"/>
  </r>
  <r>
    <n v="1221657"/>
    <x v="289"/>
  </r>
  <r>
    <n v="1221685"/>
    <x v="300"/>
  </r>
  <r>
    <n v="1221699"/>
    <x v="354"/>
  </r>
  <r>
    <n v="1221721"/>
    <x v="291"/>
  </r>
  <r>
    <n v="1221729"/>
    <x v="344"/>
  </r>
  <r>
    <n v="1221733"/>
    <x v="335"/>
  </r>
  <r>
    <n v="1221740"/>
    <x v="338"/>
  </r>
  <r>
    <n v="1221753"/>
    <x v="290"/>
  </r>
  <r>
    <n v="1221760"/>
    <x v="317"/>
  </r>
  <r>
    <n v="1221764"/>
    <x v="349"/>
  </r>
  <r>
    <n v="1221766"/>
    <x v="431"/>
  </r>
  <r>
    <n v="1221770"/>
    <x v="349"/>
  </r>
  <r>
    <n v="1221826"/>
    <x v="341"/>
  </r>
  <r>
    <n v="1221830"/>
    <x v="288"/>
  </r>
  <r>
    <n v="1221832"/>
    <x v="377"/>
  </r>
  <r>
    <n v="1221834"/>
    <x v="293"/>
  </r>
  <r>
    <n v="1221852"/>
    <x v="408"/>
  </r>
  <r>
    <n v="1221859"/>
    <x v="320"/>
  </r>
  <r>
    <n v="1221895"/>
    <x v="294"/>
  </r>
  <r>
    <n v="1221899"/>
    <x v="320"/>
  </r>
  <r>
    <n v="1221900"/>
    <x v="340"/>
  </r>
  <r>
    <n v="1221918"/>
    <x v="476"/>
  </r>
  <r>
    <n v="1221921"/>
    <x v="393"/>
  </r>
  <r>
    <n v="1221955"/>
    <x v="326"/>
  </r>
  <r>
    <n v="1221959"/>
    <x v="293"/>
  </r>
  <r>
    <n v="1221971"/>
    <x v="280"/>
  </r>
  <r>
    <n v="1221975"/>
    <x v="315"/>
  </r>
  <r>
    <n v="1221979"/>
    <x v="288"/>
  </r>
  <r>
    <n v="1221980"/>
    <x v="326"/>
  </r>
  <r>
    <n v="1222031"/>
    <x v="290"/>
  </r>
  <r>
    <n v="1222033"/>
    <x v="325"/>
  </r>
  <r>
    <n v="1222036"/>
    <x v="368"/>
  </r>
  <r>
    <n v="1222045"/>
    <x v="297"/>
  </r>
  <r>
    <n v="1222047"/>
    <x v="309"/>
  </r>
  <r>
    <n v="1222048"/>
    <x v="415"/>
  </r>
  <r>
    <n v="1222050"/>
    <x v="310"/>
  </r>
  <r>
    <n v="1222063"/>
    <x v="285"/>
  </r>
  <r>
    <n v="1222088"/>
    <x v="456"/>
  </r>
  <r>
    <n v="1222098"/>
    <x v="311"/>
  </r>
  <r>
    <n v="1222113"/>
    <x v="516"/>
  </r>
  <r>
    <n v="1222114"/>
    <x v="280"/>
  </r>
  <r>
    <n v="1222131"/>
    <x v="400"/>
  </r>
  <r>
    <n v="1222133"/>
    <x v="294"/>
  </r>
  <r>
    <n v="1222140"/>
    <x v="409"/>
  </r>
  <r>
    <n v="1222143"/>
    <x v="280"/>
  </r>
  <r>
    <n v="1222147"/>
    <x v="319"/>
  </r>
  <r>
    <n v="1222153"/>
    <x v="322"/>
  </r>
  <r>
    <n v="1222155"/>
    <x v="354"/>
  </r>
  <r>
    <n v="1222159"/>
    <x v="354"/>
  </r>
  <r>
    <n v="1222166"/>
    <x v="325"/>
  </r>
  <r>
    <n v="1222178"/>
    <x v="316"/>
  </r>
  <r>
    <n v="1222182"/>
    <x v="298"/>
  </r>
  <r>
    <n v="1222184"/>
    <x v="296"/>
  </r>
  <r>
    <n v="1222189"/>
    <x v="425"/>
  </r>
  <r>
    <n v="1222191"/>
    <x v="297"/>
  </r>
  <r>
    <n v="1222193"/>
    <x v="357"/>
  </r>
  <r>
    <n v="1222197"/>
    <x v="300"/>
  </r>
  <r>
    <n v="1222211"/>
    <x v="375"/>
  </r>
  <r>
    <n v="1222212"/>
    <x v="348"/>
  </r>
  <r>
    <n v="1222218"/>
    <x v="320"/>
  </r>
  <r>
    <n v="1222235"/>
    <x v="293"/>
  </r>
  <r>
    <n v="1222237"/>
    <x v="401"/>
  </r>
  <r>
    <n v="1222245"/>
    <x v="408"/>
  </r>
  <r>
    <n v="1222247"/>
    <x v="406"/>
  </r>
  <r>
    <n v="1222262"/>
    <x v="333"/>
  </r>
  <r>
    <n v="1222278"/>
    <x v="366"/>
  </r>
  <r>
    <n v="1222283"/>
    <x v="319"/>
  </r>
  <r>
    <n v="1222290"/>
    <x v="291"/>
  </r>
  <r>
    <n v="1222292"/>
    <x v="382"/>
  </r>
  <r>
    <n v="1222293"/>
    <x v="502"/>
  </r>
  <r>
    <n v="1222315"/>
    <x v="375"/>
  </r>
  <r>
    <n v="1222319"/>
    <x v="517"/>
  </r>
  <r>
    <n v="1222323"/>
    <x v="449"/>
  </r>
  <r>
    <n v="1222334"/>
    <x v="327"/>
  </r>
  <r>
    <n v="1222342"/>
    <x v="399"/>
  </r>
  <r>
    <n v="1222349"/>
    <x v="386"/>
  </r>
  <r>
    <n v="1222350"/>
    <x v="307"/>
  </r>
  <r>
    <n v="1222390"/>
    <x v="327"/>
  </r>
  <r>
    <n v="1222393"/>
    <x v="344"/>
  </r>
  <r>
    <n v="1222394"/>
    <x v="293"/>
  </r>
  <r>
    <n v="1222396"/>
    <x v="292"/>
  </r>
  <r>
    <n v="1222400"/>
    <x v="315"/>
  </r>
  <r>
    <n v="1222401"/>
    <x v="159"/>
  </r>
  <r>
    <n v="1222432"/>
    <x v="289"/>
  </r>
  <r>
    <n v="1222476"/>
    <x v="333"/>
  </r>
  <r>
    <n v="1222480"/>
    <x v="293"/>
  </r>
  <r>
    <n v="1222490"/>
    <x v="344"/>
  </r>
  <r>
    <n v="1222497"/>
    <x v="361"/>
  </r>
  <r>
    <n v="1222511"/>
    <x v="340"/>
  </r>
  <r>
    <n v="1222523"/>
    <x v="316"/>
  </r>
  <r>
    <n v="1222527"/>
    <x v="338"/>
  </r>
  <r>
    <n v="1222529"/>
    <x v="360"/>
  </r>
  <r>
    <n v="1222530"/>
    <x v="372"/>
  </r>
  <r>
    <n v="1222540"/>
    <x v="324"/>
  </r>
  <r>
    <n v="1222550"/>
    <x v="435"/>
  </r>
  <r>
    <n v="1222553"/>
    <x v="345"/>
  </r>
  <r>
    <n v="1222580"/>
    <x v="336"/>
  </r>
  <r>
    <n v="1222623"/>
    <x v="305"/>
  </r>
  <r>
    <n v="1222681"/>
    <x v="375"/>
  </r>
  <r>
    <n v="1222683"/>
    <x v="316"/>
  </r>
  <r>
    <n v="1222699"/>
    <x v="299"/>
  </r>
  <r>
    <n v="1222713"/>
    <x v="347"/>
  </r>
  <r>
    <n v="1222720"/>
    <x v="325"/>
  </r>
  <r>
    <n v="1222728"/>
    <x v="289"/>
  </r>
  <r>
    <n v="1222769"/>
    <x v="338"/>
  </r>
  <r>
    <n v="1222785"/>
    <x v="477"/>
  </r>
  <r>
    <n v="1222788"/>
    <x v="303"/>
  </r>
  <r>
    <n v="1222802"/>
    <x v="409"/>
  </r>
  <r>
    <n v="1222803"/>
    <x v="286"/>
  </r>
  <r>
    <n v="1222810"/>
    <x v="424"/>
  </r>
  <r>
    <n v="1222821"/>
    <x v="383"/>
  </r>
  <r>
    <n v="1222834"/>
    <x v="518"/>
  </r>
  <r>
    <n v="1222835"/>
    <x v="304"/>
  </r>
  <r>
    <n v="1222844"/>
    <x v="283"/>
  </r>
  <r>
    <n v="1222859"/>
    <x v="290"/>
  </r>
  <r>
    <n v="1222873"/>
    <x v="310"/>
  </r>
  <r>
    <n v="1222884"/>
    <x v="397"/>
  </r>
  <r>
    <n v="1222913"/>
    <x v="285"/>
  </r>
  <r>
    <n v="1222919"/>
    <x v="427"/>
  </r>
  <r>
    <n v="1222922"/>
    <x v="112"/>
  </r>
  <r>
    <n v="1222927"/>
    <x v="406"/>
  </r>
  <r>
    <n v="1222982"/>
    <x v="280"/>
  </r>
  <r>
    <n v="1222996"/>
    <x v="409"/>
  </r>
  <r>
    <n v="1223007"/>
    <x v="347"/>
  </r>
  <r>
    <n v="1223019"/>
    <x v="366"/>
  </r>
  <r>
    <n v="1223021"/>
    <x v="295"/>
  </r>
  <r>
    <n v="1223028"/>
    <x v="303"/>
  </r>
  <r>
    <n v="1223068"/>
    <x v="338"/>
  </r>
  <r>
    <n v="1223075"/>
    <x v="382"/>
  </r>
  <r>
    <n v="1223076"/>
    <x v="316"/>
  </r>
  <r>
    <n v="1223082"/>
    <x v="344"/>
  </r>
  <r>
    <n v="1223091"/>
    <x v="324"/>
  </r>
  <r>
    <n v="1223094"/>
    <x v="285"/>
  </r>
  <r>
    <n v="1223116"/>
    <x v="362"/>
  </r>
  <r>
    <n v="1223145"/>
    <x v="406"/>
  </r>
  <r>
    <n v="1223146"/>
    <x v="302"/>
  </r>
  <r>
    <n v="1223151"/>
    <x v="326"/>
  </r>
  <r>
    <n v="1223155"/>
    <x v="336"/>
  </r>
  <r>
    <n v="1223164"/>
    <x v="292"/>
  </r>
  <r>
    <n v="1223167"/>
    <x v="300"/>
  </r>
  <r>
    <n v="1223192"/>
    <x v="316"/>
  </r>
  <r>
    <n v="1223198"/>
    <x v="430"/>
  </r>
  <r>
    <n v="1223199"/>
    <x v="293"/>
  </r>
  <r>
    <n v="1223223"/>
    <x v="333"/>
  </r>
  <r>
    <n v="1223228"/>
    <x v="357"/>
  </r>
  <r>
    <n v="1223272"/>
    <x v="298"/>
  </r>
  <r>
    <n v="1223273"/>
    <x v="305"/>
  </r>
  <r>
    <n v="1223276"/>
    <x v="433"/>
  </r>
  <r>
    <n v="1223280"/>
    <x v="316"/>
  </r>
  <r>
    <n v="1223283"/>
    <x v="336"/>
  </r>
  <r>
    <n v="1223284"/>
    <x v="339"/>
  </r>
  <r>
    <n v="1223295"/>
    <x v="304"/>
  </r>
  <r>
    <n v="1223313"/>
    <x v="519"/>
  </r>
  <r>
    <n v="1223316"/>
    <x v="342"/>
  </r>
  <r>
    <n v="1223317"/>
    <x v="311"/>
  </r>
  <r>
    <n v="1223318"/>
    <x v="371"/>
  </r>
  <r>
    <n v="1223326"/>
    <x v="298"/>
  </r>
  <r>
    <n v="1223340"/>
    <x v="406"/>
  </r>
  <r>
    <n v="1223342"/>
    <x v="320"/>
  </r>
  <r>
    <n v="1223343"/>
    <x v="410"/>
  </r>
  <r>
    <n v="1223347"/>
    <x v="301"/>
  </r>
  <r>
    <n v="1223351"/>
    <x v="424"/>
  </r>
  <r>
    <n v="1223384"/>
    <x v="317"/>
  </r>
  <r>
    <n v="1223390"/>
    <x v="326"/>
  </r>
  <r>
    <n v="1223410"/>
    <x v="292"/>
  </r>
  <r>
    <n v="1223416"/>
    <x v="288"/>
  </r>
  <r>
    <n v="1223422"/>
    <x v="289"/>
  </r>
  <r>
    <n v="1223435"/>
    <x v="376"/>
  </r>
  <r>
    <n v="1223450"/>
    <x v="290"/>
  </r>
  <r>
    <n v="1223453"/>
    <x v="483"/>
  </r>
  <r>
    <n v="1223461"/>
    <x v="306"/>
  </r>
  <r>
    <n v="1223467"/>
    <x v="302"/>
  </r>
  <r>
    <n v="1223479"/>
    <x v="326"/>
  </r>
  <r>
    <n v="1223481"/>
    <x v="316"/>
  </r>
  <r>
    <n v="1223482"/>
    <x v="410"/>
  </r>
  <r>
    <n v="1223486"/>
    <x v="315"/>
  </r>
  <r>
    <n v="1223496"/>
    <x v="433"/>
  </r>
  <r>
    <n v="1223508"/>
    <x v="293"/>
  </r>
  <r>
    <n v="1223511"/>
    <x v="383"/>
  </r>
  <r>
    <n v="1223514"/>
    <x v="286"/>
  </r>
  <r>
    <n v="1223548"/>
    <x v="352"/>
  </r>
  <r>
    <n v="1223570"/>
    <x v="335"/>
  </r>
  <r>
    <n v="1223580"/>
    <x v="369"/>
  </r>
  <r>
    <n v="1223583"/>
    <x v="363"/>
  </r>
  <r>
    <n v="1223587"/>
    <x v="406"/>
  </r>
  <r>
    <n v="1223608"/>
    <x v="292"/>
  </r>
  <r>
    <n v="1223626"/>
    <x v="321"/>
  </r>
  <r>
    <n v="1223649"/>
    <x v="311"/>
  </r>
  <r>
    <n v="1223659"/>
    <x v="408"/>
  </r>
  <r>
    <n v="1223660"/>
    <x v="300"/>
  </r>
  <r>
    <n v="1223665"/>
    <x v="449"/>
  </r>
  <r>
    <n v="1223683"/>
    <x v="344"/>
  </r>
  <r>
    <n v="1223686"/>
    <x v="326"/>
  </r>
  <r>
    <n v="1223687"/>
    <x v="424"/>
  </r>
  <r>
    <n v="1223695"/>
    <x v="321"/>
  </r>
  <r>
    <n v="1223696"/>
    <x v="361"/>
  </r>
  <r>
    <n v="1223699"/>
    <x v="326"/>
  </r>
  <r>
    <n v="1223718"/>
    <x v="368"/>
  </r>
  <r>
    <n v="1223719"/>
    <x v="415"/>
  </r>
  <r>
    <n v="1223735"/>
    <x v="308"/>
  </r>
  <r>
    <n v="1223741"/>
    <x v="293"/>
  </r>
  <r>
    <n v="1223750"/>
    <x v="292"/>
  </r>
  <r>
    <n v="1223779"/>
    <x v="286"/>
  </r>
  <r>
    <n v="1223788"/>
    <x v="393"/>
  </r>
  <r>
    <n v="1223796"/>
    <x v="505"/>
  </r>
  <r>
    <n v="1223807"/>
    <x v="321"/>
  </r>
  <r>
    <n v="1223812"/>
    <x v="295"/>
  </r>
  <r>
    <n v="1223819"/>
    <x v="339"/>
  </r>
  <r>
    <n v="1223830"/>
    <x v="520"/>
  </r>
  <r>
    <n v="1223832"/>
    <x v="325"/>
  </r>
  <r>
    <n v="1223835"/>
    <x v="384"/>
  </r>
  <r>
    <n v="1223841"/>
    <x v="342"/>
  </r>
  <r>
    <n v="1223848"/>
    <x v="456"/>
  </r>
  <r>
    <n v="1223850"/>
    <x v="316"/>
  </r>
  <r>
    <n v="1223852"/>
    <x v="502"/>
  </r>
  <r>
    <n v="1223857"/>
    <x v="301"/>
  </r>
  <r>
    <n v="1223861"/>
    <x v="282"/>
  </r>
  <r>
    <n v="1223869"/>
    <x v="320"/>
  </r>
  <r>
    <n v="1223879"/>
    <x v="374"/>
  </r>
  <r>
    <n v="1223887"/>
    <x v="316"/>
  </r>
  <r>
    <n v="1223893"/>
    <x v="327"/>
  </r>
  <r>
    <n v="1223894"/>
    <x v="319"/>
  </r>
  <r>
    <n v="1223896"/>
    <x v="521"/>
  </r>
  <r>
    <n v="1223899"/>
    <x v="300"/>
  </r>
  <r>
    <n v="1223906"/>
    <x v="471"/>
  </r>
  <r>
    <n v="1223907"/>
    <x v="348"/>
  </r>
  <r>
    <n v="1223932"/>
    <x v="433"/>
  </r>
  <r>
    <n v="1223937"/>
    <x v="315"/>
  </r>
  <r>
    <n v="1223938"/>
    <x v="354"/>
  </r>
  <r>
    <n v="1223943"/>
    <x v="308"/>
  </r>
  <r>
    <n v="1223946"/>
    <x v="293"/>
  </r>
  <r>
    <n v="1223973"/>
    <x v="315"/>
  </r>
  <r>
    <n v="1223974"/>
    <x v="326"/>
  </r>
  <r>
    <n v="1223987"/>
    <x v="425"/>
  </r>
  <r>
    <n v="1224008"/>
    <x v="321"/>
  </r>
  <r>
    <n v="1224022"/>
    <x v="315"/>
  </r>
  <r>
    <n v="1224025"/>
    <x v="388"/>
  </r>
  <r>
    <n v="1224033"/>
    <x v="288"/>
  </r>
  <r>
    <n v="1224046"/>
    <x v="312"/>
  </r>
  <r>
    <n v="1224054"/>
    <x v="295"/>
  </r>
  <r>
    <n v="1224066"/>
    <x v="514"/>
  </r>
  <r>
    <n v="1224099"/>
    <x v="287"/>
  </r>
  <r>
    <n v="1224104"/>
    <x v="359"/>
  </r>
  <r>
    <n v="1224143"/>
    <x v="348"/>
  </r>
  <r>
    <n v="1224167"/>
    <x v="315"/>
  </r>
  <r>
    <n v="1224174"/>
    <x v="296"/>
  </r>
  <r>
    <n v="1224175"/>
    <x v="290"/>
  </r>
  <r>
    <n v="1224181"/>
    <x v="406"/>
  </r>
  <r>
    <n v="1224209"/>
    <x v="522"/>
  </r>
  <r>
    <n v="1224214"/>
    <x v="429"/>
  </r>
  <r>
    <n v="1224226"/>
    <x v="484"/>
  </r>
  <r>
    <n v="1224246"/>
    <x v="523"/>
  </r>
  <r>
    <n v="1224268"/>
    <x v="393"/>
  </r>
  <r>
    <n v="1224277"/>
    <x v="315"/>
  </r>
  <r>
    <n v="1224284"/>
    <x v="482"/>
  </r>
  <r>
    <n v="1224304"/>
    <x v="296"/>
  </r>
  <r>
    <n v="1224310"/>
    <x v="391"/>
  </r>
  <r>
    <n v="1224323"/>
    <x v="325"/>
  </r>
  <r>
    <n v="1224324"/>
    <x v="430"/>
  </r>
  <r>
    <n v="1224331"/>
    <x v="285"/>
  </r>
  <r>
    <n v="1224333"/>
    <x v="360"/>
  </r>
  <r>
    <n v="1224335"/>
    <x v="305"/>
  </r>
  <r>
    <n v="1224344"/>
    <x v="327"/>
  </r>
  <r>
    <n v="1224346"/>
    <x v="294"/>
  </r>
  <r>
    <n v="1224373"/>
    <x v="345"/>
  </r>
  <r>
    <n v="1224383"/>
    <x v="288"/>
  </r>
  <r>
    <n v="1224385"/>
    <x v="357"/>
  </r>
  <r>
    <n v="1224388"/>
    <x v="285"/>
  </r>
  <r>
    <n v="1224393"/>
    <x v="290"/>
  </r>
  <r>
    <n v="1224398"/>
    <x v="293"/>
  </r>
  <r>
    <n v="1224403"/>
    <x v="289"/>
  </r>
  <r>
    <n v="1224409"/>
    <x v="326"/>
  </r>
  <r>
    <n v="1224411"/>
    <x v="357"/>
  </r>
  <r>
    <n v="1224420"/>
    <x v="302"/>
  </r>
  <r>
    <n v="1224456"/>
    <x v="308"/>
  </r>
  <r>
    <n v="1224460"/>
    <x v="457"/>
  </r>
  <r>
    <n v="1224467"/>
    <x v="316"/>
  </r>
  <r>
    <n v="1224494"/>
    <x v="318"/>
  </r>
  <r>
    <n v="1224526"/>
    <x v="408"/>
  </r>
  <r>
    <n v="1224548"/>
    <x v="335"/>
  </r>
  <r>
    <n v="1224551"/>
    <x v="419"/>
  </r>
  <r>
    <n v="1224562"/>
    <x v="291"/>
  </r>
  <r>
    <n v="1224573"/>
    <x v="333"/>
  </r>
  <r>
    <n v="1224586"/>
    <x v="363"/>
  </r>
  <r>
    <n v="1224609"/>
    <x v="288"/>
  </r>
  <r>
    <n v="1224646"/>
    <x v="359"/>
  </r>
  <r>
    <n v="1224652"/>
    <x v="339"/>
  </r>
  <r>
    <n v="1224658"/>
    <x v="285"/>
  </r>
  <r>
    <n v="1224665"/>
    <x v="281"/>
  </r>
  <r>
    <n v="1224682"/>
    <x v="345"/>
  </r>
  <r>
    <n v="1224693"/>
    <x v="345"/>
  </r>
  <r>
    <n v="1224695"/>
    <x v="287"/>
  </r>
  <r>
    <n v="1224698"/>
    <x v="338"/>
  </r>
  <r>
    <n v="1224704"/>
    <x v="333"/>
  </r>
  <r>
    <n v="1224711"/>
    <x v="306"/>
  </r>
  <r>
    <n v="1224726"/>
    <x v="309"/>
  </r>
  <r>
    <n v="1224730"/>
    <x v="437"/>
  </r>
  <r>
    <n v="1224766"/>
    <x v="498"/>
  </r>
  <r>
    <n v="1224786"/>
    <x v="286"/>
  </r>
  <r>
    <n v="1224813"/>
    <x v="361"/>
  </r>
  <r>
    <n v="1224831"/>
    <x v="350"/>
  </r>
  <r>
    <n v="1224834"/>
    <x v="324"/>
  </r>
  <r>
    <n v="1224846"/>
    <x v="336"/>
  </r>
  <r>
    <n v="1224851"/>
    <x v="433"/>
  </r>
  <r>
    <n v="1224856"/>
    <x v="308"/>
  </r>
  <r>
    <n v="1224860"/>
    <x v="524"/>
  </r>
  <r>
    <n v="1224863"/>
    <x v="449"/>
  </r>
  <r>
    <n v="1224869"/>
    <x v="449"/>
  </r>
  <r>
    <n v="1224878"/>
    <x v="412"/>
  </r>
  <r>
    <n v="1224886"/>
    <x v="287"/>
  </r>
  <r>
    <n v="1224889"/>
    <x v="280"/>
  </r>
  <r>
    <n v="1224893"/>
    <x v="308"/>
  </r>
  <r>
    <n v="1224914"/>
    <x v="368"/>
  </r>
  <r>
    <n v="1224921"/>
    <x v="457"/>
  </r>
  <r>
    <n v="1224930"/>
    <x v="422"/>
  </r>
  <r>
    <n v="1224931"/>
    <x v="401"/>
  </r>
  <r>
    <n v="1224933"/>
    <x v="350"/>
  </r>
  <r>
    <n v="1224937"/>
    <x v="307"/>
  </r>
  <r>
    <n v="1224961"/>
    <x v="287"/>
  </r>
  <r>
    <n v="1224974"/>
    <x v="330"/>
  </r>
  <r>
    <n v="1224978"/>
    <x v="315"/>
  </r>
  <r>
    <n v="1224979"/>
    <x v="292"/>
  </r>
  <r>
    <n v="1224989"/>
    <x v="525"/>
  </r>
  <r>
    <n v="1224993"/>
    <x v="434"/>
  </r>
  <r>
    <n v="1225023"/>
    <x v="334"/>
  </r>
  <r>
    <n v="1225024"/>
    <x v="298"/>
  </r>
  <r>
    <n v="1225029"/>
    <x v="440"/>
  </r>
  <r>
    <n v="1225032"/>
    <x v="361"/>
  </r>
  <r>
    <n v="1225046"/>
    <x v="288"/>
  </r>
  <r>
    <n v="1225056"/>
    <x v="399"/>
  </r>
  <r>
    <n v="1225070"/>
    <x v="290"/>
  </r>
  <r>
    <n v="1225086"/>
    <x v="300"/>
  </r>
  <r>
    <n v="1225135"/>
    <x v="345"/>
  </r>
  <r>
    <n v="1225154"/>
    <x v="289"/>
  </r>
  <r>
    <n v="1225159"/>
    <x v="320"/>
  </r>
  <r>
    <n v="1225164"/>
    <x v="341"/>
  </r>
  <r>
    <n v="1225170"/>
    <x v="338"/>
  </r>
  <r>
    <n v="1225180"/>
    <x v="325"/>
  </r>
  <r>
    <n v="1225215"/>
    <x v="344"/>
  </r>
  <r>
    <n v="1225226"/>
    <x v="375"/>
  </r>
  <r>
    <n v="1225236"/>
    <x v="349"/>
  </r>
  <r>
    <n v="1225242"/>
    <x v="311"/>
  </r>
  <r>
    <n v="1225244"/>
    <x v="366"/>
  </r>
  <r>
    <n v="1225248"/>
    <x v="433"/>
  </r>
  <r>
    <n v="1225256"/>
    <x v="285"/>
  </r>
  <r>
    <n v="1225258"/>
    <x v="393"/>
  </r>
  <r>
    <n v="1225289"/>
    <x v="316"/>
  </r>
  <r>
    <n v="1225331"/>
    <x v="444"/>
  </r>
  <r>
    <n v="1225346"/>
    <x v="321"/>
  </r>
  <r>
    <n v="1225352"/>
    <x v="280"/>
  </r>
  <r>
    <n v="1225356"/>
    <x v="336"/>
  </r>
  <r>
    <n v="1225357"/>
    <x v="280"/>
  </r>
  <r>
    <n v="1225358"/>
    <x v="299"/>
  </r>
  <r>
    <n v="1225376"/>
    <x v="316"/>
  </r>
  <r>
    <n v="1225382"/>
    <x v="305"/>
  </r>
  <r>
    <n v="1225391"/>
    <x v="316"/>
  </r>
  <r>
    <n v="1225397"/>
    <x v="412"/>
  </r>
  <r>
    <n v="1225401"/>
    <x v="401"/>
  </r>
  <r>
    <n v="1225402"/>
    <x v="335"/>
  </r>
  <r>
    <n v="1225425"/>
    <x v="385"/>
  </r>
  <r>
    <n v="1225447"/>
    <x v="327"/>
  </r>
  <r>
    <n v="1225495"/>
    <x v="318"/>
  </r>
  <r>
    <n v="1225496"/>
    <x v="338"/>
  </r>
  <r>
    <n v="1225507"/>
    <x v="442"/>
  </r>
  <r>
    <n v="1225515"/>
    <x v="362"/>
  </r>
  <r>
    <n v="1225533"/>
    <x v="290"/>
  </r>
  <r>
    <n v="1225539"/>
    <x v="441"/>
  </r>
  <r>
    <n v="1225545"/>
    <x v="336"/>
  </r>
  <r>
    <n v="1225552"/>
    <x v="294"/>
  </r>
  <r>
    <n v="1225567"/>
    <x v="331"/>
  </r>
  <r>
    <n v="1225591"/>
    <x v="395"/>
  </r>
  <r>
    <n v="1225608"/>
    <x v="316"/>
  </r>
  <r>
    <n v="1225615"/>
    <x v="479"/>
  </r>
  <r>
    <n v="1225622"/>
    <x v="395"/>
  </r>
  <r>
    <n v="1225636"/>
    <x v="310"/>
  </r>
  <r>
    <n v="1225644"/>
    <x v="315"/>
  </r>
  <r>
    <n v="1225655"/>
    <x v="360"/>
  </r>
  <r>
    <n v="1225660"/>
    <x v="344"/>
  </r>
  <r>
    <n v="1225663"/>
    <x v="325"/>
  </r>
  <r>
    <n v="1225664"/>
    <x v="345"/>
  </r>
  <r>
    <n v="1225667"/>
    <x v="327"/>
  </r>
  <r>
    <n v="1225672"/>
    <x v="321"/>
  </r>
  <r>
    <n v="1225678"/>
    <x v="303"/>
  </r>
  <r>
    <n v="1225687"/>
    <x v="399"/>
  </r>
  <r>
    <n v="1225719"/>
    <x v="327"/>
  </r>
  <r>
    <n v="1225755"/>
    <x v="292"/>
  </r>
  <r>
    <n v="1225778"/>
    <x v="112"/>
  </r>
  <r>
    <n v="1225783"/>
    <x v="319"/>
  </r>
  <r>
    <n v="1225797"/>
    <x v="319"/>
  </r>
  <r>
    <n v="1225820"/>
    <x v="316"/>
  </r>
  <r>
    <n v="1225844"/>
    <x v="312"/>
  </r>
  <r>
    <n v="1225865"/>
    <x v="287"/>
  </r>
  <r>
    <n v="1225885"/>
    <x v="285"/>
  </r>
  <r>
    <n v="1225909"/>
    <x v="288"/>
  </r>
  <r>
    <n v="1225911"/>
    <x v="308"/>
  </r>
  <r>
    <n v="1225912"/>
    <x v="326"/>
  </r>
  <r>
    <n v="1225913"/>
    <x v="379"/>
  </r>
  <r>
    <n v="1225932"/>
    <x v="312"/>
  </r>
  <r>
    <n v="1225945"/>
    <x v="320"/>
  </r>
  <r>
    <n v="1225963"/>
    <x v="294"/>
  </r>
  <r>
    <n v="1225967"/>
    <x v="282"/>
  </r>
  <r>
    <n v="1225980"/>
    <x v="320"/>
  </r>
  <r>
    <n v="1225984"/>
    <x v="286"/>
  </r>
  <r>
    <n v="1226049"/>
    <x v="352"/>
  </r>
  <r>
    <n v="1226051"/>
    <x v="315"/>
  </r>
  <r>
    <n v="1226056"/>
    <x v="281"/>
  </r>
  <r>
    <n v="1226059"/>
    <x v="361"/>
  </r>
  <r>
    <n v="1226087"/>
    <x v="436"/>
  </r>
  <r>
    <n v="1226115"/>
    <x v="423"/>
  </r>
  <r>
    <n v="1226119"/>
    <x v="301"/>
  </r>
  <r>
    <n v="1226153"/>
    <x v="335"/>
  </r>
  <r>
    <n v="1226174"/>
    <x v="290"/>
  </r>
  <r>
    <n v="1226182"/>
    <x v="340"/>
  </r>
  <r>
    <n v="1226184"/>
    <x v="288"/>
  </r>
  <r>
    <n v="1226185"/>
    <x v="412"/>
  </r>
  <r>
    <n v="1226218"/>
    <x v="331"/>
  </r>
  <r>
    <n v="1226254"/>
    <x v="388"/>
  </r>
  <r>
    <n v="1226262"/>
    <x v="287"/>
  </r>
  <r>
    <n v="1226268"/>
    <x v="316"/>
  </r>
  <r>
    <n v="1226280"/>
    <x v="453"/>
  </r>
  <r>
    <n v="1226287"/>
    <x v="505"/>
  </r>
  <r>
    <n v="1226288"/>
    <x v="289"/>
  </r>
  <r>
    <n v="1226289"/>
    <x v="320"/>
  </r>
  <r>
    <n v="1226304"/>
    <x v="287"/>
  </r>
  <r>
    <n v="1226313"/>
    <x v="314"/>
  </r>
  <r>
    <n v="1226315"/>
    <x v="307"/>
  </r>
  <r>
    <n v="1226339"/>
    <x v="449"/>
  </r>
  <r>
    <n v="1226346"/>
    <x v="286"/>
  </r>
  <r>
    <n v="1226351"/>
    <x v="304"/>
  </r>
  <r>
    <n v="1226353"/>
    <x v="294"/>
  </r>
  <r>
    <n v="1226379"/>
    <x v="324"/>
  </r>
  <r>
    <n v="1226382"/>
    <x v="303"/>
  </r>
  <r>
    <n v="1226388"/>
    <x v="307"/>
  </r>
  <r>
    <n v="1226409"/>
    <x v="280"/>
  </r>
  <r>
    <n v="1226414"/>
    <x v="374"/>
  </r>
  <r>
    <n v="1226431"/>
    <x v="348"/>
  </r>
  <r>
    <n v="1226434"/>
    <x v="354"/>
  </r>
  <r>
    <n v="1226444"/>
    <x v="318"/>
  </r>
  <r>
    <n v="1226462"/>
    <x v="282"/>
  </r>
  <r>
    <n v="1226464"/>
    <x v="383"/>
  </r>
  <r>
    <n v="1226472"/>
    <x v="347"/>
  </r>
  <r>
    <n v="1226496"/>
    <x v="348"/>
  </r>
  <r>
    <n v="1226500"/>
    <x v="318"/>
  </r>
  <r>
    <n v="1226510"/>
    <x v="434"/>
  </r>
  <r>
    <n v="1226513"/>
    <x v="338"/>
  </r>
  <r>
    <n v="1226514"/>
    <x v="292"/>
  </r>
  <r>
    <n v="1226532"/>
    <x v="357"/>
  </r>
  <r>
    <n v="1226571"/>
    <x v="514"/>
  </r>
  <r>
    <n v="1226639"/>
    <x v="409"/>
  </r>
  <r>
    <n v="1226652"/>
    <x v="326"/>
  </r>
  <r>
    <n v="1226662"/>
    <x v="493"/>
  </r>
  <r>
    <n v="1226666"/>
    <x v="286"/>
  </r>
  <r>
    <n v="1226672"/>
    <x v="317"/>
  </r>
  <r>
    <n v="1226695"/>
    <x v="449"/>
  </r>
  <r>
    <n v="1226697"/>
    <x v="286"/>
  </r>
  <r>
    <n v="1226702"/>
    <x v="349"/>
  </r>
  <r>
    <n v="1226724"/>
    <x v="341"/>
  </r>
  <r>
    <n v="1226783"/>
    <x v="456"/>
  </r>
  <r>
    <n v="1226793"/>
    <x v="359"/>
  </r>
  <r>
    <n v="1226813"/>
    <x v="320"/>
  </r>
  <r>
    <n v="1226814"/>
    <x v="297"/>
  </r>
  <r>
    <n v="1226817"/>
    <x v="309"/>
  </r>
  <r>
    <n v="1226826"/>
    <x v="401"/>
  </r>
  <r>
    <n v="1226831"/>
    <x v="321"/>
  </r>
  <r>
    <n v="1226832"/>
    <x v="361"/>
  </r>
  <r>
    <n v="1226839"/>
    <x v="317"/>
  </r>
  <r>
    <n v="1226852"/>
    <x v="286"/>
  </r>
  <r>
    <n v="1226868"/>
    <x v="386"/>
  </r>
  <r>
    <n v="1226901"/>
    <x v="334"/>
  </r>
  <r>
    <n v="1226946"/>
    <x v="290"/>
  </r>
  <r>
    <n v="1226953"/>
    <x v="292"/>
  </r>
  <r>
    <n v="1226960"/>
    <x v="439"/>
  </r>
  <r>
    <n v="1226962"/>
    <x v="315"/>
  </r>
  <r>
    <n v="1226976"/>
    <x v="363"/>
  </r>
  <r>
    <n v="1226992"/>
    <x v="292"/>
  </r>
  <r>
    <n v="1226993"/>
    <x v="315"/>
  </r>
  <r>
    <n v="1226997"/>
    <x v="325"/>
  </r>
  <r>
    <n v="1226999"/>
    <x v="408"/>
  </r>
  <r>
    <n v="1227049"/>
    <x v="306"/>
  </r>
  <r>
    <n v="1227054"/>
    <x v="305"/>
  </r>
  <r>
    <n v="1227056"/>
    <x v="303"/>
  </r>
  <r>
    <n v="1227058"/>
    <x v="347"/>
  </r>
  <r>
    <n v="1227072"/>
    <x v="292"/>
  </r>
  <r>
    <n v="1227083"/>
    <x v="526"/>
  </r>
  <r>
    <n v="1227100"/>
    <x v="338"/>
  </r>
  <r>
    <n v="1227103"/>
    <x v="339"/>
  </r>
  <r>
    <n v="1227109"/>
    <x v="527"/>
  </r>
  <r>
    <n v="1227130"/>
    <x v="283"/>
  </r>
  <r>
    <n v="1227156"/>
    <x v="297"/>
  </r>
  <r>
    <n v="1227161"/>
    <x v="350"/>
  </r>
  <r>
    <n v="1227179"/>
    <x v="378"/>
  </r>
  <r>
    <n v="1227188"/>
    <x v="308"/>
  </r>
  <r>
    <n v="1227217"/>
    <x v="326"/>
  </r>
  <r>
    <n v="1227230"/>
    <x v="375"/>
  </r>
  <r>
    <n v="1227240"/>
    <x v="309"/>
  </r>
  <r>
    <n v="1227266"/>
    <x v="324"/>
  </r>
  <r>
    <n v="1227303"/>
    <x v="352"/>
  </r>
  <r>
    <n v="1227332"/>
    <x v="323"/>
  </r>
  <r>
    <n v="1227337"/>
    <x v="281"/>
  </r>
  <r>
    <n v="1227339"/>
    <x v="359"/>
  </r>
  <r>
    <n v="1227350"/>
    <x v="324"/>
  </r>
  <r>
    <n v="1227352"/>
    <x v="311"/>
  </r>
  <r>
    <n v="1227365"/>
    <x v="338"/>
  </r>
  <r>
    <n v="1227369"/>
    <x v="434"/>
  </r>
  <r>
    <n v="1227371"/>
    <x v="359"/>
  </r>
  <r>
    <n v="1227372"/>
    <x v="395"/>
  </r>
  <r>
    <n v="1227395"/>
    <x v="292"/>
  </r>
  <r>
    <n v="1227404"/>
    <x v="309"/>
  </r>
  <r>
    <n v="1227407"/>
    <x v="449"/>
  </r>
  <r>
    <n v="1227425"/>
    <x v="434"/>
  </r>
  <r>
    <n v="1227438"/>
    <x v="375"/>
  </r>
  <r>
    <n v="1227439"/>
    <x v="316"/>
  </r>
  <r>
    <n v="1227442"/>
    <x v="434"/>
  </r>
  <r>
    <n v="1227443"/>
    <x v="281"/>
  </r>
  <r>
    <n v="1227473"/>
    <x v="528"/>
  </r>
  <r>
    <n v="1227489"/>
    <x v="296"/>
  </r>
  <r>
    <n v="1227491"/>
    <x v="283"/>
  </r>
  <r>
    <n v="1227504"/>
    <x v="338"/>
  </r>
  <r>
    <n v="1227507"/>
    <x v="412"/>
  </r>
  <r>
    <n v="1227538"/>
    <x v="529"/>
  </r>
  <r>
    <n v="1227542"/>
    <x v="383"/>
  </r>
  <r>
    <n v="1227575"/>
    <x v="388"/>
  </r>
  <r>
    <n v="1227585"/>
    <x v="433"/>
  </r>
  <r>
    <n v="1227597"/>
    <x v="295"/>
  </r>
  <r>
    <n v="1227600"/>
    <x v="338"/>
  </r>
  <r>
    <n v="1227610"/>
    <x v="348"/>
  </r>
  <r>
    <n v="1227635"/>
    <x v="289"/>
  </r>
  <r>
    <n v="1227659"/>
    <x v="357"/>
  </r>
  <r>
    <n v="1227667"/>
    <x v="293"/>
  </r>
  <r>
    <n v="1227677"/>
    <x v="471"/>
  </r>
  <r>
    <n v="1227685"/>
    <x v="319"/>
  </r>
  <r>
    <n v="1227716"/>
    <x v="427"/>
  </r>
  <r>
    <n v="1227726"/>
    <x v="383"/>
  </r>
  <r>
    <n v="1227738"/>
    <x v="433"/>
  </r>
  <r>
    <n v="1227746"/>
    <x v="415"/>
  </r>
  <r>
    <n v="1227749"/>
    <x v="448"/>
  </r>
  <r>
    <n v="1227751"/>
    <x v="296"/>
  </r>
  <r>
    <n v="1227753"/>
    <x v="466"/>
  </r>
  <r>
    <n v="1227794"/>
    <x v="352"/>
  </r>
  <r>
    <n v="1227797"/>
    <x v="311"/>
  </r>
  <r>
    <n v="1227805"/>
    <x v="359"/>
  </r>
  <r>
    <n v="1227806"/>
    <x v="315"/>
  </r>
  <r>
    <n v="1227809"/>
    <x v="530"/>
  </r>
  <r>
    <n v="1227811"/>
    <x v="384"/>
  </r>
  <r>
    <n v="1227826"/>
    <x v="315"/>
  </r>
  <r>
    <n v="1227832"/>
    <x v="361"/>
  </r>
  <r>
    <n v="1227834"/>
    <x v="531"/>
  </r>
  <r>
    <n v="1227843"/>
    <x v="368"/>
  </r>
  <r>
    <n v="1227860"/>
    <x v="383"/>
  </r>
  <r>
    <n v="1227873"/>
    <x v="331"/>
  </r>
  <r>
    <n v="1227896"/>
    <x v="305"/>
  </r>
  <r>
    <n v="1227899"/>
    <x v="300"/>
  </r>
  <r>
    <n v="1227913"/>
    <x v="423"/>
  </r>
  <r>
    <n v="1227930"/>
    <x v="293"/>
  </r>
  <r>
    <n v="1227933"/>
    <x v="308"/>
  </r>
  <r>
    <n v="1227934"/>
    <x v="301"/>
  </r>
  <r>
    <n v="1227956"/>
    <x v="329"/>
  </r>
  <r>
    <n v="1227999"/>
    <x v="284"/>
  </r>
  <r>
    <n v="1228025"/>
    <x v="301"/>
  </r>
  <r>
    <n v="1228042"/>
    <x v="363"/>
  </r>
  <r>
    <n v="1228045"/>
    <x v="345"/>
  </r>
  <r>
    <n v="1228065"/>
    <x v="289"/>
  </r>
  <r>
    <n v="1228082"/>
    <x v="288"/>
  </r>
  <r>
    <n v="1228108"/>
    <x v="281"/>
  </r>
  <r>
    <n v="1228115"/>
    <x v="291"/>
  </r>
  <r>
    <n v="1228148"/>
    <x v="182"/>
  </r>
  <r>
    <n v="1228150"/>
    <x v="305"/>
  </r>
  <r>
    <n v="1228157"/>
    <x v="313"/>
  </r>
  <r>
    <n v="1228163"/>
    <x v="326"/>
  </r>
  <r>
    <n v="1228169"/>
    <x v="288"/>
  </r>
  <r>
    <n v="1228186"/>
    <x v="291"/>
  </r>
  <r>
    <n v="1228216"/>
    <x v="349"/>
  </r>
  <r>
    <n v="1228220"/>
    <x v="292"/>
  </r>
  <r>
    <n v="1228221"/>
    <x v="322"/>
  </r>
  <r>
    <n v="1228223"/>
    <x v="325"/>
  </r>
  <r>
    <n v="1228242"/>
    <x v="532"/>
  </r>
  <r>
    <n v="1228252"/>
    <x v="408"/>
  </r>
  <r>
    <n v="1228270"/>
    <x v="333"/>
  </r>
  <r>
    <n v="1228308"/>
    <x v="428"/>
  </r>
  <r>
    <n v="1228309"/>
    <x v="319"/>
  </r>
  <r>
    <n v="1228316"/>
    <x v="303"/>
  </r>
  <r>
    <n v="1228328"/>
    <x v="316"/>
  </r>
  <r>
    <n v="1228346"/>
    <x v="315"/>
  </r>
  <r>
    <n v="1228356"/>
    <x v="314"/>
  </r>
  <r>
    <n v="1228359"/>
    <x v="385"/>
  </r>
  <r>
    <n v="1228401"/>
    <x v="335"/>
  </r>
  <r>
    <n v="1228435"/>
    <x v="284"/>
  </r>
  <r>
    <n v="1228444"/>
    <x v="412"/>
  </r>
  <r>
    <n v="1228445"/>
    <x v="303"/>
  </r>
  <r>
    <n v="1228447"/>
    <x v="374"/>
  </r>
  <r>
    <n v="1228450"/>
    <x v="316"/>
  </r>
  <r>
    <n v="1228455"/>
    <x v="338"/>
  </r>
  <r>
    <n v="1228458"/>
    <x v="293"/>
  </r>
  <r>
    <n v="1228462"/>
    <x v="285"/>
  </r>
  <r>
    <n v="1228476"/>
    <x v="327"/>
  </r>
  <r>
    <n v="1228482"/>
    <x v="339"/>
  </r>
  <r>
    <n v="1228483"/>
    <x v="288"/>
  </r>
  <r>
    <n v="1228514"/>
    <x v="386"/>
  </r>
  <r>
    <n v="1228516"/>
    <x v="357"/>
  </r>
  <r>
    <n v="1228518"/>
    <x v="439"/>
  </r>
  <r>
    <n v="1228525"/>
    <x v="325"/>
  </r>
  <r>
    <n v="1228550"/>
    <x v="316"/>
  </r>
  <r>
    <n v="1228565"/>
    <x v="386"/>
  </r>
  <r>
    <n v="1228572"/>
    <x v="281"/>
  </r>
  <r>
    <n v="1228597"/>
    <x v="368"/>
  </r>
  <r>
    <n v="1228605"/>
    <x v="292"/>
  </r>
  <r>
    <n v="1228609"/>
    <x v="335"/>
  </r>
  <r>
    <n v="1228622"/>
    <x v="357"/>
  </r>
  <r>
    <n v="1228624"/>
    <x v="319"/>
  </r>
  <r>
    <n v="1228636"/>
    <x v="401"/>
  </r>
  <r>
    <n v="1228646"/>
    <x v="361"/>
  </r>
  <r>
    <n v="1228654"/>
    <x v="296"/>
  </r>
  <r>
    <n v="1228687"/>
    <x v="308"/>
  </r>
  <r>
    <n v="1228697"/>
    <x v="345"/>
  </r>
  <r>
    <n v="1228698"/>
    <x v="386"/>
  </r>
  <r>
    <n v="1228753"/>
    <x v="305"/>
  </r>
  <r>
    <n v="1228779"/>
    <x v="307"/>
  </r>
  <r>
    <n v="1228795"/>
    <x v="403"/>
  </r>
  <r>
    <n v="1228810"/>
    <x v="292"/>
  </r>
  <r>
    <n v="1228837"/>
    <x v="336"/>
  </r>
  <r>
    <n v="1228850"/>
    <x v="287"/>
  </r>
  <r>
    <n v="1228855"/>
    <x v="294"/>
  </r>
  <r>
    <n v="1228884"/>
    <x v="292"/>
  </r>
  <r>
    <n v="1228891"/>
    <x v="290"/>
  </r>
  <r>
    <n v="1228900"/>
    <x v="289"/>
  </r>
  <r>
    <n v="1228907"/>
    <x v="385"/>
  </r>
  <r>
    <n v="1228929"/>
    <x v="499"/>
  </r>
  <r>
    <n v="1228945"/>
    <x v="281"/>
  </r>
  <r>
    <n v="1228950"/>
    <x v="315"/>
  </r>
  <r>
    <n v="1228954"/>
    <x v="312"/>
  </r>
  <r>
    <n v="1228955"/>
    <x v="301"/>
  </r>
  <r>
    <n v="1228958"/>
    <x v="289"/>
  </r>
  <r>
    <n v="1228960"/>
    <x v="315"/>
  </r>
  <r>
    <n v="1228963"/>
    <x v="316"/>
  </r>
  <r>
    <n v="1229026"/>
    <x v="431"/>
  </r>
  <r>
    <n v="1229031"/>
    <x v="292"/>
  </r>
  <r>
    <n v="1229065"/>
    <x v="316"/>
  </r>
  <r>
    <n v="1229084"/>
    <x v="357"/>
  </r>
  <r>
    <n v="1229092"/>
    <x v="336"/>
  </r>
  <r>
    <n v="1229117"/>
    <x v="336"/>
  </r>
  <r>
    <n v="1229140"/>
    <x v="289"/>
  </r>
  <r>
    <n v="1229174"/>
    <x v="493"/>
  </r>
  <r>
    <n v="1229200"/>
    <x v="383"/>
  </r>
  <r>
    <n v="1229217"/>
    <x v="302"/>
  </r>
  <r>
    <n v="1229226"/>
    <x v="352"/>
  </r>
  <r>
    <n v="1229230"/>
    <x v="309"/>
  </r>
  <r>
    <n v="1229244"/>
    <x v="352"/>
  </r>
  <r>
    <n v="1229246"/>
    <x v="289"/>
  </r>
  <r>
    <n v="1229252"/>
    <x v="384"/>
  </r>
  <r>
    <n v="1229315"/>
    <x v="344"/>
  </r>
  <r>
    <n v="1229325"/>
    <x v="408"/>
  </r>
  <r>
    <n v="1229334"/>
    <x v="336"/>
  </r>
  <r>
    <n v="1229351"/>
    <x v="393"/>
  </r>
  <r>
    <n v="1229354"/>
    <x v="282"/>
  </r>
  <r>
    <n v="1229380"/>
    <x v="335"/>
  </r>
  <r>
    <n v="1229495"/>
    <x v="533"/>
  </r>
  <r>
    <n v="1229499"/>
    <x v="292"/>
  </r>
  <r>
    <n v="1229506"/>
    <x v="301"/>
  </r>
  <r>
    <n v="1229548"/>
    <x v="374"/>
  </r>
  <r>
    <n v="1229582"/>
    <x v="339"/>
  </r>
  <r>
    <n v="1229618"/>
    <x v="363"/>
  </r>
  <r>
    <n v="1229623"/>
    <x v="292"/>
  </r>
  <r>
    <n v="1229646"/>
    <x v="292"/>
  </r>
  <r>
    <n v="1229648"/>
    <x v="372"/>
  </r>
  <r>
    <n v="1229650"/>
    <x v="345"/>
  </r>
  <r>
    <n v="1229652"/>
    <x v="357"/>
  </r>
  <r>
    <n v="1229666"/>
    <x v="327"/>
  </r>
  <r>
    <n v="1229677"/>
    <x v="285"/>
  </r>
  <r>
    <n v="1229697"/>
    <x v="357"/>
  </r>
  <r>
    <n v="1229701"/>
    <x v="353"/>
  </r>
  <r>
    <n v="1229724"/>
    <x v="361"/>
  </r>
  <r>
    <n v="1229746"/>
    <x v="357"/>
  </r>
  <r>
    <n v="1229763"/>
    <x v="444"/>
  </r>
  <r>
    <n v="1229769"/>
    <x v="294"/>
  </r>
  <r>
    <n v="1229775"/>
    <x v="308"/>
  </r>
  <r>
    <n v="1229824"/>
    <x v="292"/>
  </r>
  <r>
    <n v="1229826"/>
    <x v="335"/>
  </r>
  <r>
    <n v="1229848"/>
    <x v="292"/>
  </r>
  <r>
    <n v="1229862"/>
    <x v="311"/>
  </r>
  <r>
    <n v="1229875"/>
    <x v="302"/>
  </r>
  <r>
    <n v="1229882"/>
    <x v="301"/>
  </r>
  <r>
    <n v="1229887"/>
    <x v="368"/>
  </r>
  <r>
    <n v="1229907"/>
    <x v="433"/>
  </r>
  <r>
    <n v="1229909"/>
    <x v="498"/>
  </r>
  <r>
    <n v="1229963"/>
    <x v="423"/>
  </r>
  <r>
    <n v="1229970"/>
    <x v="427"/>
  </r>
  <r>
    <n v="1229972"/>
    <x v="338"/>
  </r>
  <r>
    <n v="1229987"/>
    <x v="288"/>
  </r>
  <r>
    <n v="1230018"/>
    <x v="292"/>
  </r>
  <r>
    <n v="1230030"/>
    <x v="425"/>
  </r>
  <r>
    <n v="1230038"/>
    <x v="442"/>
  </r>
  <r>
    <n v="1230045"/>
    <x v="357"/>
  </r>
  <r>
    <n v="1230046"/>
    <x v="317"/>
  </r>
  <r>
    <n v="1230051"/>
    <x v="335"/>
  </r>
  <r>
    <n v="1230052"/>
    <x v="399"/>
  </r>
  <r>
    <n v="1230102"/>
    <x v="311"/>
  </r>
  <r>
    <n v="1230168"/>
    <x v="287"/>
  </r>
  <r>
    <n v="1230172"/>
    <x v="339"/>
  </r>
  <r>
    <n v="1230218"/>
    <x v="285"/>
  </r>
  <r>
    <n v="1230230"/>
    <x v="303"/>
  </r>
  <r>
    <n v="1230249"/>
    <x v="502"/>
  </r>
  <r>
    <n v="1230260"/>
    <x v="444"/>
  </r>
  <r>
    <n v="1230265"/>
    <x v="406"/>
  </r>
  <r>
    <n v="1230292"/>
    <x v="315"/>
  </r>
  <r>
    <n v="1230295"/>
    <x v="325"/>
  </r>
  <r>
    <n v="1230301"/>
    <x v="330"/>
  </r>
  <r>
    <n v="1230308"/>
    <x v="438"/>
  </r>
  <r>
    <n v="1230335"/>
    <x v="315"/>
  </r>
  <r>
    <n v="1230346"/>
    <x v="339"/>
  </r>
  <r>
    <n v="1230364"/>
    <x v="301"/>
  </r>
  <r>
    <n v="1230372"/>
    <x v="193"/>
  </r>
  <r>
    <n v="1230400"/>
    <x v="436"/>
  </r>
  <r>
    <n v="1230496"/>
    <x v="289"/>
  </r>
  <r>
    <n v="1230530"/>
    <x v="441"/>
  </r>
  <r>
    <n v="1230566"/>
    <x v="447"/>
  </r>
  <r>
    <n v="1230568"/>
    <x v="287"/>
  </r>
  <r>
    <n v="1230575"/>
    <x v="325"/>
  </r>
  <r>
    <n v="1230591"/>
    <x v="357"/>
  </r>
  <r>
    <n v="1230592"/>
    <x v="308"/>
  </r>
  <r>
    <n v="1230610"/>
    <x v="296"/>
  </r>
  <r>
    <n v="1230629"/>
    <x v="285"/>
  </r>
  <r>
    <n v="1230644"/>
    <x v="317"/>
  </r>
  <r>
    <n v="1230657"/>
    <x v="288"/>
  </r>
  <r>
    <n v="1230665"/>
    <x v="280"/>
  </r>
  <r>
    <n v="1230670"/>
    <x v="447"/>
  </r>
  <r>
    <n v="1230717"/>
    <x v="280"/>
  </r>
  <r>
    <n v="1230718"/>
    <x v="307"/>
  </r>
  <r>
    <n v="1230720"/>
    <x v="381"/>
  </r>
  <r>
    <n v="1230735"/>
    <x v="364"/>
  </r>
  <r>
    <n v="1230745"/>
    <x v="335"/>
  </r>
  <r>
    <n v="1230751"/>
    <x v="285"/>
  </r>
  <r>
    <n v="1230755"/>
    <x v="305"/>
  </r>
  <r>
    <n v="1230820"/>
    <x v="336"/>
  </r>
  <r>
    <n v="1230830"/>
    <x v="298"/>
  </r>
  <r>
    <n v="1230832"/>
    <x v="436"/>
  </r>
  <r>
    <n v="1230837"/>
    <x v="300"/>
  </r>
  <r>
    <n v="1230855"/>
    <x v="289"/>
  </r>
  <r>
    <n v="1230857"/>
    <x v="424"/>
  </r>
  <r>
    <n v="1230860"/>
    <x v="319"/>
  </r>
  <r>
    <n v="1230876"/>
    <x v="296"/>
  </r>
  <r>
    <n v="1230879"/>
    <x v="287"/>
  </r>
  <r>
    <n v="1230893"/>
    <x v="377"/>
  </r>
  <r>
    <n v="1230898"/>
    <x v="444"/>
  </r>
  <r>
    <n v="1230903"/>
    <x v="476"/>
  </r>
  <r>
    <n v="1230911"/>
    <x v="399"/>
  </r>
  <r>
    <n v="1230943"/>
    <x v="353"/>
  </r>
  <r>
    <n v="1230985"/>
    <x v="290"/>
  </r>
  <r>
    <n v="1230986"/>
    <x v="295"/>
  </r>
  <r>
    <n v="1230997"/>
    <x v="280"/>
  </r>
  <r>
    <n v="1231000"/>
    <x v="296"/>
  </r>
  <r>
    <n v="1231012"/>
    <x v="420"/>
  </r>
  <r>
    <n v="1231034"/>
    <x v="301"/>
  </r>
  <r>
    <n v="1231037"/>
    <x v="316"/>
  </r>
  <r>
    <n v="1231048"/>
    <x v="289"/>
  </r>
  <r>
    <n v="1231049"/>
    <x v="296"/>
  </r>
  <r>
    <n v="1231057"/>
    <x v="297"/>
  </r>
  <r>
    <n v="1231088"/>
    <x v="427"/>
  </r>
  <r>
    <n v="1231102"/>
    <x v="322"/>
  </r>
  <r>
    <n v="1231116"/>
    <x v="286"/>
  </r>
  <r>
    <n v="1231165"/>
    <x v="345"/>
  </r>
  <r>
    <n v="1231222"/>
    <x v="281"/>
  </r>
  <r>
    <n v="1231244"/>
    <x v="303"/>
  </r>
  <r>
    <n v="1231387"/>
    <x v="289"/>
  </r>
  <r>
    <n v="1231410"/>
    <x v="312"/>
  </r>
  <r>
    <n v="1231456"/>
    <x v="345"/>
  </r>
  <r>
    <n v="1231467"/>
    <x v="514"/>
  </r>
  <r>
    <n v="1231476"/>
    <x v="310"/>
  </r>
  <r>
    <n v="1231477"/>
    <x v="448"/>
  </r>
  <r>
    <n v="1231515"/>
    <x v="482"/>
  </r>
  <r>
    <n v="1231521"/>
    <x v="338"/>
  </r>
  <r>
    <n v="1231593"/>
    <x v="300"/>
  </r>
  <r>
    <n v="1231597"/>
    <x v="361"/>
  </r>
  <r>
    <n v="1231620"/>
    <x v="325"/>
  </r>
  <r>
    <n v="1231634"/>
    <x v="449"/>
  </r>
  <r>
    <n v="1231645"/>
    <x v="383"/>
  </r>
  <r>
    <n v="1231660"/>
    <x v="447"/>
  </r>
  <r>
    <n v="1231736"/>
    <x v="408"/>
  </r>
  <r>
    <n v="1231747"/>
    <x v="280"/>
  </r>
  <r>
    <n v="1231751"/>
    <x v="420"/>
  </r>
  <r>
    <n v="1231764"/>
    <x v="293"/>
  </r>
  <r>
    <n v="1231789"/>
    <x v="289"/>
  </r>
  <r>
    <n v="1231835"/>
    <x v="293"/>
  </r>
  <r>
    <n v="1231843"/>
    <x v="306"/>
  </r>
  <r>
    <n v="1231844"/>
    <x v="415"/>
  </r>
  <r>
    <n v="1231852"/>
    <x v="284"/>
  </r>
  <r>
    <n v="1231887"/>
    <x v="382"/>
  </r>
  <r>
    <n v="1231890"/>
    <x v="432"/>
  </r>
  <r>
    <n v="1231905"/>
    <x v="361"/>
  </r>
  <r>
    <n v="1231950"/>
    <x v="345"/>
  </r>
  <r>
    <n v="1231957"/>
    <x v="351"/>
  </r>
  <r>
    <n v="1231971"/>
    <x v="316"/>
  </r>
  <r>
    <n v="1231973"/>
    <x v="298"/>
  </r>
  <r>
    <n v="1231979"/>
    <x v="303"/>
  </r>
  <r>
    <n v="1232010"/>
    <x v="338"/>
  </r>
  <r>
    <n v="1232027"/>
    <x v="309"/>
  </r>
  <r>
    <n v="1232041"/>
    <x v="289"/>
  </r>
  <r>
    <n v="1232046"/>
    <x v="294"/>
  </r>
  <r>
    <n v="1232063"/>
    <x v="361"/>
  </r>
  <r>
    <n v="1232128"/>
    <x v="285"/>
  </r>
  <r>
    <n v="1232140"/>
    <x v="312"/>
  </r>
  <r>
    <n v="1232141"/>
    <x v="456"/>
  </r>
  <r>
    <n v="1232142"/>
    <x v="319"/>
  </r>
  <r>
    <n v="1232166"/>
    <x v="345"/>
  </r>
  <r>
    <n v="1232169"/>
    <x v="316"/>
  </r>
  <r>
    <n v="1232191"/>
    <x v="285"/>
  </r>
  <r>
    <n v="1232196"/>
    <x v="490"/>
  </r>
  <r>
    <n v="1232204"/>
    <x v="461"/>
  </r>
  <r>
    <n v="1232292"/>
    <x v="400"/>
  </r>
  <r>
    <n v="1232294"/>
    <x v="400"/>
  </r>
  <r>
    <n v="1232309"/>
    <x v="407"/>
  </r>
  <r>
    <n v="1232481"/>
    <x v="444"/>
  </r>
  <r>
    <n v="1232500"/>
    <x v="425"/>
  </r>
  <r>
    <n v="1232524"/>
    <x v="303"/>
  </r>
  <r>
    <n v="1232564"/>
    <x v="318"/>
  </r>
  <r>
    <n v="1232573"/>
    <x v="305"/>
  </r>
  <r>
    <n v="1232591"/>
    <x v="303"/>
  </r>
  <r>
    <n v="1232593"/>
    <x v="302"/>
  </r>
  <r>
    <n v="1232638"/>
    <x v="292"/>
  </r>
  <r>
    <n v="1232639"/>
    <x v="291"/>
  </r>
  <r>
    <n v="1232689"/>
    <x v="443"/>
  </r>
  <r>
    <n v="1232699"/>
    <x v="419"/>
  </r>
  <r>
    <n v="1232705"/>
    <x v="296"/>
  </r>
  <r>
    <n v="1232713"/>
    <x v="302"/>
  </r>
  <r>
    <n v="1232746"/>
    <x v="319"/>
  </r>
  <r>
    <n v="1232781"/>
    <x v="285"/>
  </r>
  <r>
    <n v="1232801"/>
    <x v="308"/>
  </r>
  <r>
    <n v="1232811"/>
    <x v="338"/>
  </r>
  <r>
    <n v="1232830"/>
    <x v="319"/>
  </r>
  <r>
    <n v="1232858"/>
    <x v="295"/>
  </r>
  <r>
    <n v="1232859"/>
    <x v="450"/>
  </r>
  <r>
    <n v="1232877"/>
    <x v="534"/>
  </r>
  <r>
    <n v="1232904"/>
    <x v="281"/>
  </r>
  <r>
    <n v="1232924"/>
    <x v="336"/>
  </r>
  <r>
    <n v="1232933"/>
    <x v="303"/>
  </r>
  <r>
    <n v="1232938"/>
    <x v="375"/>
  </r>
  <r>
    <n v="1232942"/>
    <x v="298"/>
  </r>
  <r>
    <n v="1232947"/>
    <x v="339"/>
  </r>
  <r>
    <n v="1232996"/>
    <x v="357"/>
  </r>
  <r>
    <n v="1233010"/>
    <x v="298"/>
  </r>
  <r>
    <n v="1233052"/>
    <x v="333"/>
  </r>
  <r>
    <n v="1233104"/>
    <x v="505"/>
  </r>
  <r>
    <n v="1233114"/>
    <x v="406"/>
  </r>
  <r>
    <n v="1233124"/>
    <x v="293"/>
  </r>
  <r>
    <n v="1233140"/>
    <x v="295"/>
  </r>
  <r>
    <n v="1233181"/>
    <x v="319"/>
  </r>
  <r>
    <n v="1233247"/>
    <x v="293"/>
  </r>
  <r>
    <n v="1233248"/>
    <x v="305"/>
  </r>
  <r>
    <n v="1233298"/>
    <x v="309"/>
  </r>
  <r>
    <n v="1233301"/>
    <x v="291"/>
  </r>
  <r>
    <n v="1233389"/>
    <x v="409"/>
  </r>
  <r>
    <n v="1233462"/>
    <x v="428"/>
  </r>
  <r>
    <n v="1233516"/>
    <x v="312"/>
  </r>
  <r>
    <n v="1233518"/>
    <x v="362"/>
  </r>
  <r>
    <n v="1233519"/>
    <x v="368"/>
  </r>
  <r>
    <n v="1233520"/>
    <x v="335"/>
  </r>
  <r>
    <n v="1233521"/>
    <x v="293"/>
  </r>
  <r>
    <n v="1233522"/>
    <x v="535"/>
  </r>
  <r>
    <n v="1233619"/>
    <x v="283"/>
  </r>
  <r>
    <n v="1233707"/>
    <x v="394"/>
  </r>
  <r>
    <n v="1233715"/>
    <x v="231"/>
  </r>
  <r>
    <n v="1233716"/>
    <x v="281"/>
  </r>
  <r>
    <n v="1233723"/>
    <x v="303"/>
  </r>
  <r>
    <n v="1233748"/>
    <x v="321"/>
  </r>
  <r>
    <n v="1233772"/>
    <x v="393"/>
  </r>
  <r>
    <n v="1233947"/>
    <x v="298"/>
  </r>
  <r>
    <n v="1233986"/>
    <x v="352"/>
  </r>
  <r>
    <n v="1234023"/>
    <x v="423"/>
  </r>
  <r>
    <n v="1235034"/>
    <x v="293"/>
  </r>
  <r>
    <n v="1235043"/>
    <x v="536"/>
  </r>
  <r>
    <n v="1235052"/>
    <x v="363"/>
  </r>
  <r>
    <n v="1235077"/>
    <x v="287"/>
  </r>
  <r>
    <n v="1235080"/>
    <x v="287"/>
  </r>
  <r>
    <n v="1235142"/>
    <x v="341"/>
  </r>
  <r>
    <n v="1235149"/>
    <x v="193"/>
  </r>
  <r>
    <n v="1235162"/>
    <x v="280"/>
  </r>
  <r>
    <n v="1235211"/>
    <x v="360"/>
  </r>
  <r>
    <n v="1235226"/>
    <x v="296"/>
  </r>
  <r>
    <n v="1235247"/>
    <x v="317"/>
  </r>
  <r>
    <n v="1235265"/>
    <x v="482"/>
  </r>
  <r>
    <n v="1235281"/>
    <x v="300"/>
  </r>
  <r>
    <n v="1235285"/>
    <x v="326"/>
  </r>
  <r>
    <n v="1235297"/>
    <x v="537"/>
  </r>
  <r>
    <n v="1235301"/>
    <x v="388"/>
  </r>
  <r>
    <n v="1235324"/>
    <x v="314"/>
  </r>
  <r>
    <n v="1235361"/>
    <x v="307"/>
  </r>
  <r>
    <n v="1235370"/>
    <x v="315"/>
  </r>
  <r>
    <n v="1235383"/>
    <x v="335"/>
  </r>
  <r>
    <n v="1235397"/>
    <x v="282"/>
  </r>
  <r>
    <n v="1235402"/>
    <x v="339"/>
  </r>
  <r>
    <n v="1235408"/>
    <x v="326"/>
  </r>
  <r>
    <n v="1235414"/>
    <x v="282"/>
  </r>
  <r>
    <n v="1235434"/>
    <x v="288"/>
  </r>
  <r>
    <n v="1235665"/>
    <x v="335"/>
  </r>
  <r>
    <n v="1235738"/>
    <x v="361"/>
  </r>
  <r>
    <n v="1235749"/>
    <x v="288"/>
  </r>
  <r>
    <n v="1235802"/>
    <x v="286"/>
  </r>
  <r>
    <n v="1235887"/>
    <x v="288"/>
  </r>
  <r>
    <n v="1235892"/>
    <x v="286"/>
  </r>
  <r>
    <n v="1236010"/>
    <x v="375"/>
  </r>
  <r>
    <n v="1236020"/>
    <x v="316"/>
  </r>
  <r>
    <n v="1236070"/>
    <x v="378"/>
  </r>
  <r>
    <n v="1236100"/>
    <x v="294"/>
  </r>
  <r>
    <n v="1236168"/>
    <x v="287"/>
  </r>
  <r>
    <n v="1236182"/>
    <x v="351"/>
  </r>
  <r>
    <n v="1236213"/>
    <x v="335"/>
  </r>
  <r>
    <n v="1236266"/>
    <x v="305"/>
  </r>
  <r>
    <n v="1236281"/>
    <x v="372"/>
  </r>
  <r>
    <n v="1236354"/>
    <x v="326"/>
  </r>
  <r>
    <n v="1236499"/>
    <x v="384"/>
  </r>
  <r>
    <n v="1236509"/>
    <x v="288"/>
  </r>
  <r>
    <n v="1236522"/>
    <x v="336"/>
  </r>
  <r>
    <n v="1236524"/>
    <x v="361"/>
  </r>
  <r>
    <n v="1236536"/>
    <x v="316"/>
  </r>
  <r>
    <n v="1236662"/>
    <x v="327"/>
  </r>
  <r>
    <n v="1236701"/>
    <x v="375"/>
  </r>
  <r>
    <n v="1237050"/>
    <x v="281"/>
  </r>
  <r>
    <n v="1237252"/>
    <x v="3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89">
  <r>
    <n v="840"/>
    <x v="0"/>
    <n v="0"/>
    <s v="W4 File"/>
    <d v="2020-09-08T00:00:00"/>
    <x v="0"/>
    <x v="0"/>
    <m/>
    <m/>
    <s v="Positive"/>
  </r>
  <r>
    <n v="1111"/>
    <x v="1"/>
    <n v="0"/>
    <s v="W4 File"/>
    <d v="2020-12-01T00:00:00"/>
    <x v="0"/>
    <x v="0"/>
    <m/>
    <m/>
    <s v="Positive"/>
  </r>
  <r>
    <n v="1717"/>
    <x v="2"/>
    <n v="0"/>
    <s v="W4 File"/>
    <d v="2020-07-27T00:00:00"/>
    <x v="0"/>
    <x v="0"/>
    <m/>
    <m/>
    <s v="Positive"/>
  </r>
  <r>
    <n v="2217"/>
    <x v="3"/>
    <n v="0"/>
    <s v="W4 File"/>
    <d v="2020-11-23T00:00:00"/>
    <x v="0"/>
    <x v="0"/>
    <m/>
    <m/>
    <s v="Positive"/>
  </r>
  <r>
    <n v="4606"/>
    <x v="4"/>
    <n v="0"/>
    <s v="W4 File"/>
    <d v="2020-08-15T00:00:00"/>
    <x v="0"/>
    <x v="0"/>
    <m/>
    <m/>
    <s v="Positive"/>
  </r>
  <r>
    <n v="5502"/>
    <x v="5"/>
    <n v="0"/>
    <s v="W4 File"/>
    <d v="2020-10-26T00:00:00"/>
    <x v="0"/>
    <x v="0"/>
    <m/>
    <m/>
    <s v="Positive"/>
  </r>
  <r>
    <n v="6916"/>
    <x v="6"/>
    <n v="0"/>
    <s v="W4 File"/>
    <d v="2020-10-09T00:00:00"/>
    <x v="0"/>
    <x v="0"/>
    <m/>
    <m/>
    <s v="Positive"/>
  </r>
  <r>
    <n v="7247"/>
    <x v="6"/>
    <n v="0"/>
    <s v="W4 File"/>
    <d v="2020-10-28T00:00:00"/>
    <x v="0"/>
    <x v="0"/>
    <m/>
    <m/>
    <s v="Positive"/>
  </r>
  <r>
    <n v="8471"/>
    <x v="7"/>
    <n v="0"/>
    <s v="W4 File"/>
    <d v="2020-10-28T00:00:00"/>
    <x v="0"/>
    <x v="0"/>
    <m/>
    <m/>
    <s v="Positive"/>
  </r>
  <r>
    <n v="9245"/>
    <x v="8"/>
    <n v="0"/>
    <s v="W4 File"/>
    <d v="2020-12-01T00:00:00"/>
    <x v="0"/>
    <x v="0"/>
    <m/>
    <m/>
    <s v="Positive"/>
  </r>
  <r>
    <n v="9974"/>
    <x v="9"/>
    <n v="0"/>
    <s v="W4 File"/>
    <d v="2020-10-27T00:00:00"/>
    <x v="0"/>
    <x v="0"/>
    <m/>
    <m/>
    <s v="Positive"/>
  </r>
  <r>
    <n v="10908"/>
    <x v="10"/>
    <n v="0"/>
    <s v="W4 File"/>
    <d v="2020-08-17T00:00:00"/>
    <x v="0"/>
    <x v="0"/>
    <m/>
    <m/>
    <s v="Positive"/>
  </r>
  <r>
    <n v="10936"/>
    <x v="11"/>
    <n v="0"/>
    <s v="W4 File"/>
    <d v="2020-08-11T00:00:00"/>
    <x v="0"/>
    <x v="0"/>
    <m/>
    <m/>
    <s v="Positive"/>
  </r>
  <r>
    <n v="10936"/>
    <x v="11"/>
    <n v="0"/>
    <s v="W4 File"/>
    <d v="2020-11-10T00:00:00"/>
    <x v="0"/>
    <x v="0"/>
    <m/>
    <m/>
    <s v="Positive"/>
  </r>
  <r>
    <n v="11826"/>
    <x v="12"/>
    <n v="0"/>
    <s v="W4 File"/>
    <d v="2020-10-19T00:00:00"/>
    <x v="0"/>
    <x v="0"/>
    <m/>
    <m/>
    <s v="Positive"/>
  </r>
  <r>
    <n v="13313"/>
    <x v="13"/>
    <n v="0"/>
    <s v="W4 File"/>
    <d v="2020-10-20T00:00:00"/>
    <x v="0"/>
    <x v="0"/>
    <m/>
    <m/>
    <s v="Positive"/>
  </r>
  <r>
    <n v="16377"/>
    <x v="14"/>
    <n v="0"/>
    <s v="W4 File"/>
    <d v="2020-08-05T00:00:00"/>
    <x v="0"/>
    <x v="0"/>
    <m/>
    <m/>
    <s v="Positive"/>
  </r>
  <r>
    <n v="16737"/>
    <x v="15"/>
    <n v="0"/>
    <s v="W4 File"/>
    <d v="2020-10-06T00:00:00"/>
    <x v="0"/>
    <x v="0"/>
    <m/>
    <m/>
    <s v="Positive"/>
  </r>
  <r>
    <n v="17540"/>
    <x v="16"/>
    <n v="0"/>
    <s v="W4 File"/>
    <d v="2020-08-12T00:00:00"/>
    <x v="0"/>
    <x v="0"/>
    <m/>
    <m/>
    <s v="Positive"/>
  </r>
  <r>
    <n v="18545"/>
    <x v="17"/>
    <n v="0"/>
    <s v="W4 File"/>
    <d v="2020-11-13T00:00:00"/>
    <x v="0"/>
    <x v="0"/>
    <m/>
    <m/>
    <s v="Positive"/>
  </r>
  <r>
    <n v="19382"/>
    <x v="18"/>
    <n v="0"/>
    <s v="W4 File"/>
    <d v="2020-10-08T00:00:00"/>
    <x v="0"/>
    <x v="0"/>
    <m/>
    <m/>
    <s v="Positive"/>
  </r>
  <r>
    <n v="20065"/>
    <x v="19"/>
    <n v="0"/>
    <s v="W4 File"/>
    <d v="2020-07-31T00:00:00"/>
    <x v="0"/>
    <x v="0"/>
    <m/>
    <m/>
    <s v="Positive"/>
  </r>
  <r>
    <n v="22403"/>
    <x v="15"/>
    <n v="0"/>
    <s v="W4 File"/>
    <d v="2020-12-21T00:00:00"/>
    <x v="0"/>
    <x v="0"/>
    <m/>
    <m/>
    <s v="Positive"/>
  </r>
  <r>
    <n v="22709"/>
    <x v="20"/>
    <n v="0"/>
    <s v="W4 File"/>
    <d v="2020-07-29T00:00:00"/>
    <x v="0"/>
    <x v="0"/>
    <m/>
    <m/>
    <s v="Positive"/>
  </r>
  <r>
    <n v="22792"/>
    <x v="18"/>
    <n v="0"/>
    <s v="W4 File"/>
    <d v="2020-07-16T00:00:00"/>
    <x v="0"/>
    <x v="0"/>
    <m/>
    <m/>
    <s v="Positive"/>
  </r>
  <r>
    <n v="23398"/>
    <x v="21"/>
    <n v="0"/>
    <s v="W4 File"/>
    <d v="2020-11-30T00:00:00"/>
    <x v="0"/>
    <x v="0"/>
    <m/>
    <m/>
    <s v="Positive"/>
  </r>
  <r>
    <n v="23909"/>
    <x v="22"/>
    <n v="0"/>
    <s v="W4 File"/>
    <d v="2020-10-04T00:00:00"/>
    <x v="0"/>
    <x v="0"/>
    <m/>
    <m/>
    <s v="Positive"/>
  </r>
  <r>
    <n v="25600"/>
    <x v="23"/>
    <n v="0"/>
    <s v="W4 File"/>
    <d v="2020-11-29T00:00:00"/>
    <x v="0"/>
    <x v="0"/>
    <m/>
    <m/>
    <s v="Positive"/>
  </r>
  <r>
    <n v="25620"/>
    <x v="24"/>
    <n v="0"/>
    <s v="W4 File"/>
    <d v="2020-10-05T00:00:00"/>
    <x v="0"/>
    <x v="0"/>
    <m/>
    <m/>
    <s v="Positive"/>
  </r>
  <r>
    <n v="27253"/>
    <x v="25"/>
    <n v="0"/>
    <s v="W4 File"/>
    <d v="2020-08-04T00:00:00"/>
    <x v="0"/>
    <x v="0"/>
    <m/>
    <m/>
    <s v="Positive"/>
  </r>
  <r>
    <n v="30074"/>
    <x v="26"/>
    <n v="0"/>
    <s v="W4 File"/>
    <d v="2020-10-27T00:00:00"/>
    <x v="0"/>
    <x v="0"/>
    <m/>
    <m/>
    <s v="Positive"/>
  </r>
  <r>
    <n v="32169"/>
    <x v="27"/>
    <n v="0"/>
    <s v="W4 File"/>
    <d v="2020-11-13T00:00:00"/>
    <x v="0"/>
    <x v="0"/>
    <m/>
    <m/>
    <s v="Positive"/>
  </r>
  <r>
    <n v="32285"/>
    <x v="27"/>
    <n v="0"/>
    <s v="W4 File"/>
    <d v="2020-12-28T00:00:00"/>
    <x v="0"/>
    <x v="0"/>
    <m/>
    <m/>
    <s v="Positive"/>
  </r>
  <r>
    <n v="32674"/>
    <x v="23"/>
    <n v="0"/>
    <s v="W4 File"/>
    <d v="2020-09-01T00:00:00"/>
    <x v="0"/>
    <x v="0"/>
    <m/>
    <m/>
    <s v="Positive"/>
  </r>
  <r>
    <n v="33187"/>
    <x v="28"/>
    <n v="0"/>
    <s v="W4 File"/>
    <d v="2020-07-13T00:00:00"/>
    <x v="0"/>
    <x v="0"/>
    <m/>
    <m/>
    <s v="Positive"/>
  </r>
  <r>
    <n v="33247"/>
    <x v="11"/>
    <n v="0"/>
    <s v="W4 File"/>
    <d v="2020-10-13T00:00:00"/>
    <x v="0"/>
    <x v="0"/>
    <m/>
    <m/>
    <s v="Positive"/>
  </r>
  <r>
    <n v="35164"/>
    <x v="24"/>
    <n v="0"/>
    <s v="W4 File"/>
    <d v="2020-07-15T00:00:00"/>
    <x v="0"/>
    <x v="0"/>
    <m/>
    <m/>
    <s v="Positive"/>
  </r>
  <r>
    <n v="35607"/>
    <x v="29"/>
    <n v="0"/>
    <s v="W4 File"/>
    <d v="2020-08-07T00:00:00"/>
    <x v="0"/>
    <x v="0"/>
    <m/>
    <m/>
    <s v="Positive"/>
  </r>
  <r>
    <n v="35607"/>
    <x v="29"/>
    <n v="0"/>
    <s v="W4 File"/>
    <d v="2020-11-21T00:00:00"/>
    <x v="0"/>
    <x v="0"/>
    <m/>
    <m/>
    <s v="Positive"/>
  </r>
  <r>
    <n v="39352"/>
    <x v="12"/>
    <n v="0"/>
    <s v="W4 File"/>
    <d v="2020-10-21T00:00:00"/>
    <x v="0"/>
    <x v="0"/>
    <m/>
    <m/>
    <s v="Positive"/>
  </r>
  <r>
    <n v="39914"/>
    <x v="11"/>
    <n v="0"/>
    <s v="W4 File"/>
    <d v="2020-10-12T00:00:00"/>
    <x v="0"/>
    <x v="0"/>
    <m/>
    <m/>
    <s v="Positive"/>
  </r>
  <r>
    <n v="40140"/>
    <x v="15"/>
    <n v="0"/>
    <s v="W4 File"/>
    <d v="2020-08-06T00:00:00"/>
    <x v="0"/>
    <x v="0"/>
    <m/>
    <m/>
    <s v="Positive"/>
  </r>
  <r>
    <n v="40691"/>
    <x v="15"/>
    <n v="0"/>
    <s v="W4 File"/>
    <d v="2020-07-01T00:00:00"/>
    <x v="0"/>
    <x v="0"/>
    <m/>
    <m/>
    <s v="Positive"/>
  </r>
  <r>
    <n v="40904"/>
    <x v="19"/>
    <n v="0"/>
    <s v="W4 File"/>
    <d v="2020-07-15T00:00:00"/>
    <x v="0"/>
    <x v="0"/>
    <m/>
    <m/>
    <s v="Positive"/>
  </r>
  <r>
    <n v="41436"/>
    <x v="19"/>
    <n v="0"/>
    <s v="W4 File"/>
    <d v="2020-07-09T00:00:00"/>
    <x v="0"/>
    <x v="0"/>
    <m/>
    <m/>
    <s v="Positive"/>
  </r>
  <r>
    <n v="41860"/>
    <x v="10"/>
    <n v="0"/>
    <s v="W4 File"/>
    <d v="2020-12-30T00:00:00"/>
    <x v="0"/>
    <x v="0"/>
    <m/>
    <m/>
    <s v="Positive"/>
  </r>
  <r>
    <n v="42420"/>
    <x v="30"/>
    <n v="0"/>
    <s v="W4 File"/>
    <d v="2020-08-17T00:00:00"/>
    <x v="0"/>
    <x v="0"/>
    <m/>
    <m/>
    <s v="Positive"/>
  </r>
  <r>
    <n v="43177"/>
    <x v="31"/>
    <n v="0"/>
    <s v="W4 File"/>
    <d v="2020-07-16T00:00:00"/>
    <x v="0"/>
    <x v="0"/>
    <m/>
    <m/>
    <s v="Positive"/>
  </r>
  <r>
    <n v="43528"/>
    <x v="32"/>
    <n v="0"/>
    <s v="W4 File"/>
    <d v="2020-11-13T00:00:00"/>
    <x v="0"/>
    <x v="0"/>
    <m/>
    <m/>
    <s v="Positive"/>
  </r>
  <r>
    <n v="43585"/>
    <x v="33"/>
    <n v="0"/>
    <s v="W4 File"/>
    <d v="2020-10-12T00:00:00"/>
    <x v="0"/>
    <x v="0"/>
    <m/>
    <m/>
    <s v="Positive"/>
  </r>
  <r>
    <n v="43921"/>
    <x v="34"/>
    <n v="0"/>
    <s v="W4 File"/>
    <d v="2020-10-19T00:00:00"/>
    <x v="0"/>
    <x v="0"/>
    <m/>
    <m/>
    <s v="Positive"/>
  </r>
  <r>
    <n v="43922"/>
    <x v="35"/>
    <n v="0"/>
    <s v="W4 File"/>
    <d v="2020-10-30T00:00:00"/>
    <x v="0"/>
    <x v="0"/>
    <m/>
    <m/>
    <s v="Positive"/>
  </r>
  <r>
    <n v="44107"/>
    <x v="36"/>
    <n v="0"/>
    <s v="W4 File"/>
    <d v="2020-07-08T00:00:00"/>
    <x v="0"/>
    <x v="0"/>
    <m/>
    <m/>
    <s v="Positive"/>
  </r>
  <r>
    <n v="44107"/>
    <x v="36"/>
    <n v="0"/>
    <s v="W4 File"/>
    <d v="2020-10-18T00:00:00"/>
    <x v="0"/>
    <x v="0"/>
    <m/>
    <m/>
    <s v="Positive"/>
  </r>
  <r>
    <n v="44812"/>
    <x v="37"/>
    <n v="0"/>
    <s v="W4 File"/>
    <d v="2020-10-16T00:00:00"/>
    <x v="0"/>
    <x v="0"/>
    <m/>
    <m/>
    <s v="Positive"/>
  </r>
  <r>
    <n v="46336"/>
    <x v="38"/>
    <n v="0"/>
    <s v="W4 File"/>
    <d v="2020-08-03T00:00:00"/>
    <x v="0"/>
    <x v="0"/>
    <m/>
    <m/>
    <s v="Positive"/>
  </r>
  <r>
    <n v="46882"/>
    <x v="39"/>
    <n v="0"/>
    <s v="W4 File"/>
    <d v="2020-08-25T00:00:00"/>
    <x v="0"/>
    <x v="0"/>
    <m/>
    <m/>
    <s v="Positive"/>
  </r>
  <r>
    <n v="48626"/>
    <x v="11"/>
    <n v="0"/>
    <s v="W4 File"/>
    <d v="2020-11-12T00:00:00"/>
    <x v="0"/>
    <x v="0"/>
    <m/>
    <m/>
    <s v="Positive"/>
  </r>
  <r>
    <n v="48873"/>
    <x v="40"/>
    <n v="0"/>
    <s v="W4 File"/>
    <d v="2020-11-28T00:00:00"/>
    <x v="0"/>
    <x v="0"/>
    <m/>
    <m/>
    <s v="Positive"/>
  </r>
  <r>
    <n v="49108"/>
    <x v="41"/>
    <n v="0"/>
    <s v="W4 File"/>
    <d v="2020-09-23T00:00:00"/>
    <x v="0"/>
    <x v="0"/>
    <m/>
    <m/>
    <s v="Positive"/>
  </r>
  <r>
    <n v="49281"/>
    <x v="42"/>
    <n v="0"/>
    <s v="W4 File"/>
    <d v="2020-11-12T00:00:00"/>
    <x v="0"/>
    <x v="0"/>
    <m/>
    <m/>
    <s v="Positive"/>
  </r>
  <r>
    <n v="49666"/>
    <x v="43"/>
    <n v="0"/>
    <s v="W4 File"/>
    <d v="2020-10-05T00:00:00"/>
    <x v="0"/>
    <x v="0"/>
    <m/>
    <m/>
    <s v="Positive"/>
  </r>
  <r>
    <n v="49846"/>
    <x v="44"/>
    <n v="0"/>
    <s v="W4 File"/>
    <d v="2020-10-13T00:00:00"/>
    <x v="0"/>
    <x v="0"/>
    <m/>
    <m/>
    <s v="Positive"/>
  </r>
  <r>
    <n v="49979"/>
    <x v="40"/>
    <n v="0"/>
    <s v="W4 File"/>
    <d v="2020-10-20T00:00:00"/>
    <x v="0"/>
    <x v="0"/>
    <m/>
    <m/>
    <s v="Positive"/>
  </r>
  <r>
    <n v="50476"/>
    <x v="19"/>
    <n v="0"/>
    <s v="W4 File"/>
    <d v="2020-08-10T00:00:00"/>
    <x v="0"/>
    <x v="0"/>
    <m/>
    <m/>
    <s v="Positive"/>
  </r>
  <r>
    <n v="50725"/>
    <x v="45"/>
    <n v="0"/>
    <s v="W4 File"/>
    <d v="2020-08-14T00:00:00"/>
    <x v="0"/>
    <x v="0"/>
    <m/>
    <m/>
    <s v="Positive"/>
  </r>
  <r>
    <n v="50725"/>
    <x v="45"/>
    <n v="0"/>
    <s v="W4 File"/>
    <d v="2020-11-11T00:00:00"/>
    <x v="0"/>
    <x v="0"/>
    <m/>
    <m/>
    <s v="Positive"/>
  </r>
  <r>
    <n v="51638"/>
    <x v="37"/>
    <n v="0"/>
    <s v="W4 File"/>
    <d v="2020-10-25T00:00:00"/>
    <x v="0"/>
    <x v="0"/>
    <m/>
    <m/>
    <s v="Positive"/>
  </r>
  <r>
    <n v="54024"/>
    <x v="46"/>
    <n v="0"/>
    <s v="W4 File"/>
    <d v="2020-08-13T00:00:00"/>
    <x v="0"/>
    <x v="0"/>
    <m/>
    <m/>
    <s v="Positive"/>
  </r>
  <r>
    <n v="54719"/>
    <x v="3"/>
    <n v="0"/>
    <s v="W4 File"/>
    <d v="2020-08-13T00:00:00"/>
    <x v="0"/>
    <x v="0"/>
    <m/>
    <m/>
    <s v="Positive"/>
  </r>
  <r>
    <n v="57023"/>
    <x v="10"/>
    <n v="0"/>
    <s v="W4 File"/>
    <d v="2020-07-10T00:00:00"/>
    <x v="0"/>
    <x v="0"/>
    <m/>
    <m/>
    <s v="Positive"/>
  </r>
  <r>
    <n v="57023"/>
    <x v="10"/>
    <n v="0"/>
    <s v="W4 File"/>
    <d v="2020-10-21T00:00:00"/>
    <x v="0"/>
    <x v="0"/>
    <m/>
    <m/>
    <s v="Positive"/>
  </r>
  <r>
    <n v="58363"/>
    <x v="47"/>
    <n v="0"/>
    <s v="W4 File"/>
    <d v="2020-07-22T00:00:00"/>
    <x v="0"/>
    <x v="0"/>
    <m/>
    <m/>
    <s v="Positive"/>
  </r>
  <r>
    <n v="58408"/>
    <x v="48"/>
    <n v="0"/>
    <s v="W4 File"/>
    <d v="2020-10-20T00:00:00"/>
    <x v="0"/>
    <x v="0"/>
    <m/>
    <m/>
    <s v="Positive"/>
  </r>
  <r>
    <n v="58676"/>
    <x v="49"/>
    <n v="0"/>
    <s v="W4 File"/>
    <d v="2020-11-24T00:00:00"/>
    <x v="0"/>
    <x v="0"/>
    <m/>
    <m/>
    <s v="Positive"/>
  </r>
  <r>
    <n v="1219961"/>
    <x v="50"/>
    <n v="0"/>
    <s v="W4 File"/>
    <d v="2020-11-09T00:00:00"/>
    <x v="0"/>
    <x v="0"/>
    <m/>
    <m/>
    <s v="Positive"/>
  </r>
  <r>
    <n v="441740"/>
    <x v="51"/>
    <n v="0"/>
    <s v="W4 File"/>
    <d v="2020-12-17T00:00:00"/>
    <x v="0"/>
    <x v="0"/>
    <m/>
    <m/>
    <s v="Positive"/>
  </r>
  <r>
    <n v="59168"/>
    <x v="19"/>
    <n v="0"/>
    <s v="W4 File"/>
    <d v="2020-07-09T00:00:00"/>
    <x v="0"/>
    <x v="0"/>
    <m/>
    <m/>
    <s v="Positive"/>
  </r>
  <r>
    <n v="59296"/>
    <x v="52"/>
    <n v="0"/>
    <s v="W4 File"/>
    <d v="2020-07-15T00:00:00"/>
    <x v="0"/>
    <x v="0"/>
    <m/>
    <m/>
    <s v="Positive"/>
  </r>
  <r>
    <n v="59597"/>
    <x v="48"/>
    <n v="0"/>
    <s v="W4 File"/>
    <d v="2020-10-10T00:00:00"/>
    <x v="0"/>
    <x v="0"/>
    <m/>
    <m/>
    <s v="Positive"/>
  </r>
  <r>
    <n v="60468"/>
    <x v="2"/>
    <n v="0"/>
    <s v="W4 File"/>
    <d v="2020-12-01T00:00:00"/>
    <x v="0"/>
    <x v="0"/>
    <m/>
    <m/>
    <s v="Positive"/>
  </r>
  <r>
    <n v="61755"/>
    <x v="36"/>
    <n v="0"/>
    <s v="W4 File"/>
    <d v="2020-09-02T00:00:00"/>
    <x v="0"/>
    <x v="0"/>
    <m/>
    <m/>
    <s v="Positive"/>
  </r>
  <r>
    <n v="61755"/>
    <x v="36"/>
    <n v="0"/>
    <s v="W4 File"/>
    <d v="2020-10-07T00:00:00"/>
    <x v="0"/>
    <x v="0"/>
    <m/>
    <m/>
    <s v="Positive"/>
  </r>
  <r>
    <n v="62223"/>
    <x v="52"/>
    <n v="0"/>
    <s v="W4 File"/>
    <d v="2020-11-16T00:00:00"/>
    <x v="0"/>
    <x v="0"/>
    <m/>
    <m/>
    <s v="Positive"/>
  </r>
  <r>
    <n v="63792"/>
    <x v="53"/>
    <n v="0"/>
    <s v="W4 File"/>
    <d v="2020-10-19T00:00:00"/>
    <x v="0"/>
    <x v="0"/>
    <m/>
    <m/>
    <s v="Positive"/>
  </r>
  <r>
    <n v="64033"/>
    <x v="7"/>
    <n v="0"/>
    <s v="W4 File"/>
    <d v="2020-12-09T00:00:00"/>
    <x v="0"/>
    <x v="0"/>
    <m/>
    <m/>
    <s v="Positive"/>
  </r>
  <r>
    <n v="65088"/>
    <x v="54"/>
    <n v="0"/>
    <s v="W4 File"/>
    <d v="2020-11-02T00:00:00"/>
    <x v="0"/>
    <x v="0"/>
    <m/>
    <m/>
    <s v="Positive"/>
  </r>
  <r>
    <n v="65209"/>
    <x v="40"/>
    <n v="0"/>
    <s v="W4 File"/>
    <d v="2020-11-06T00:00:00"/>
    <x v="0"/>
    <x v="0"/>
    <m/>
    <m/>
    <s v="Positive"/>
  </r>
  <r>
    <n v="65585"/>
    <x v="55"/>
    <n v="0"/>
    <s v="W4 File"/>
    <d v="2020-08-14T00:00:00"/>
    <x v="0"/>
    <x v="0"/>
    <m/>
    <m/>
    <s v="Positive"/>
  </r>
  <r>
    <n v="66951"/>
    <x v="56"/>
    <n v="0"/>
    <s v="W4 File"/>
    <d v="2020-11-17T00:00:00"/>
    <x v="0"/>
    <x v="0"/>
    <m/>
    <m/>
    <s v="Positive"/>
  </r>
  <r>
    <n v="67820"/>
    <x v="56"/>
    <n v="0"/>
    <s v="W4 File"/>
    <d v="2020-11-25T00:00:00"/>
    <x v="0"/>
    <x v="0"/>
    <m/>
    <m/>
    <s v="Positive"/>
  </r>
  <r>
    <n v="68420"/>
    <x v="57"/>
    <n v="0"/>
    <s v="W4 File"/>
    <d v="2020-10-14T00:00:00"/>
    <x v="0"/>
    <x v="0"/>
    <m/>
    <m/>
    <s v="Positive"/>
  </r>
  <r>
    <n v="68530"/>
    <x v="58"/>
    <n v="0"/>
    <s v="W4 File"/>
    <d v="2020-07-15T00:00:00"/>
    <x v="0"/>
    <x v="0"/>
    <m/>
    <m/>
    <s v="Positive"/>
  </r>
  <r>
    <n v="69554"/>
    <x v="56"/>
    <n v="0"/>
    <s v="W4 File"/>
    <d v="2020-10-27T00:00:00"/>
    <x v="0"/>
    <x v="0"/>
    <m/>
    <m/>
    <s v="Positive"/>
  </r>
  <r>
    <n v="69974"/>
    <x v="23"/>
    <n v="0"/>
    <s v="W4 File"/>
    <d v="2020-09-14T00:00:00"/>
    <x v="0"/>
    <x v="0"/>
    <m/>
    <m/>
    <s v="Positive"/>
  </r>
  <r>
    <n v="70257"/>
    <x v="41"/>
    <n v="0"/>
    <s v="W4 File"/>
    <d v="2020-08-04T00:00:00"/>
    <x v="0"/>
    <x v="0"/>
    <m/>
    <m/>
    <s v="Positive"/>
  </r>
  <r>
    <n v="70659"/>
    <x v="59"/>
    <n v="0"/>
    <s v="W4 File"/>
    <d v="2020-08-31T00:00:00"/>
    <x v="0"/>
    <x v="0"/>
    <m/>
    <m/>
    <s v="Positive"/>
  </r>
  <r>
    <n v="70715"/>
    <x v="60"/>
    <n v="0"/>
    <s v="W4 File"/>
    <d v="2020-07-30T00:00:00"/>
    <x v="0"/>
    <x v="0"/>
    <m/>
    <m/>
    <s v="Positive"/>
  </r>
  <r>
    <n v="71173"/>
    <x v="61"/>
    <n v="0"/>
    <s v="W4 File"/>
    <d v="2020-09-08T00:00:00"/>
    <x v="0"/>
    <x v="0"/>
    <m/>
    <m/>
    <s v="Positive"/>
  </r>
  <r>
    <n v="72693"/>
    <x v="3"/>
    <n v="0"/>
    <s v="W4 File"/>
    <d v="2020-07-08T00:00:00"/>
    <x v="0"/>
    <x v="0"/>
    <m/>
    <m/>
    <s v="Positive"/>
  </r>
  <r>
    <n v="73663"/>
    <x v="29"/>
    <n v="0"/>
    <s v="W4 File"/>
    <d v="2020-08-17T00:00:00"/>
    <x v="0"/>
    <x v="0"/>
    <m/>
    <m/>
    <s v="Positive"/>
  </r>
  <r>
    <n v="77344"/>
    <x v="62"/>
    <n v="0"/>
    <s v="W4 File"/>
    <d v="2020-08-07T00:00:00"/>
    <x v="0"/>
    <x v="0"/>
    <m/>
    <m/>
    <s v="Positive"/>
  </r>
  <r>
    <n v="78473"/>
    <x v="36"/>
    <n v="0"/>
    <s v="W4 File"/>
    <d v="2020-08-05T00:00:00"/>
    <x v="0"/>
    <x v="0"/>
    <m/>
    <m/>
    <s v="Positive"/>
  </r>
  <r>
    <n v="78728"/>
    <x v="63"/>
    <n v="0"/>
    <s v="W4 File"/>
    <d v="2020-12-01T00:00:00"/>
    <x v="0"/>
    <x v="0"/>
    <m/>
    <m/>
    <s v="Positive"/>
  </r>
  <r>
    <n v="79356"/>
    <x v="31"/>
    <n v="0"/>
    <s v="W4 File"/>
    <d v="2020-08-11T00:00:00"/>
    <x v="0"/>
    <x v="0"/>
    <m/>
    <m/>
    <s v="Positive"/>
  </r>
  <r>
    <n v="79885"/>
    <x v="64"/>
    <n v="0"/>
    <s v="W4 File"/>
    <d v="2020-10-09T00:00:00"/>
    <x v="0"/>
    <x v="0"/>
    <m/>
    <m/>
    <s v="Positive"/>
  </r>
  <r>
    <n v="81332"/>
    <x v="13"/>
    <n v="0"/>
    <s v="W4 File"/>
    <d v="2020-10-11T00:00:00"/>
    <x v="0"/>
    <x v="0"/>
    <m/>
    <m/>
    <s v="Positive"/>
  </r>
  <r>
    <n v="81818"/>
    <x v="65"/>
    <n v="0"/>
    <s v="W4 File"/>
    <d v="2020-09-02T00:00:00"/>
    <x v="0"/>
    <x v="0"/>
    <m/>
    <m/>
    <s v="Positive"/>
  </r>
  <r>
    <n v="82416"/>
    <x v="66"/>
    <n v="0"/>
    <s v="W4 File"/>
    <d v="2020-10-14T00:00:00"/>
    <x v="0"/>
    <x v="0"/>
    <m/>
    <m/>
    <s v="Positive"/>
  </r>
  <r>
    <n v="82425"/>
    <x v="67"/>
    <n v="0"/>
    <s v="W4 File"/>
    <d v="2020-07-22T00:00:00"/>
    <x v="0"/>
    <x v="0"/>
    <m/>
    <m/>
    <s v="Positive"/>
  </r>
  <r>
    <n v="82625"/>
    <x v="68"/>
    <n v="0"/>
    <s v="W4 File"/>
    <d v="2020-10-02T00:00:00"/>
    <x v="0"/>
    <x v="0"/>
    <m/>
    <m/>
    <s v="Positive"/>
  </r>
  <r>
    <n v="83884"/>
    <x v="69"/>
    <n v="0"/>
    <s v="W4 File"/>
    <d v="2020-11-16T00:00:00"/>
    <x v="0"/>
    <x v="0"/>
    <m/>
    <m/>
    <s v="Positive"/>
  </r>
  <r>
    <n v="85864"/>
    <x v="60"/>
    <n v="0"/>
    <s v="W4 File"/>
    <d v="2020-10-27T00:00:00"/>
    <x v="0"/>
    <x v="0"/>
    <m/>
    <m/>
    <s v="Positive"/>
  </r>
  <r>
    <n v="85987"/>
    <x v="36"/>
    <n v="0"/>
    <s v="W4 File"/>
    <d v="2020-08-20T00:00:00"/>
    <x v="0"/>
    <x v="0"/>
    <m/>
    <m/>
    <s v="Positive"/>
  </r>
  <r>
    <n v="86270"/>
    <x v="70"/>
    <n v="0"/>
    <s v="W4 File"/>
    <d v="2020-11-23T00:00:00"/>
    <x v="0"/>
    <x v="0"/>
    <m/>
    <m/>
    <s v="Positive"/>
  </r>
  <r>
    <n v="87878"/>
    <x v="71"/>
    <n v="0"/>
    <s v="W4 File"/>
    <d v="2020-11-24T00:00:00"/>
    <x v="0"/>
    <x v="0"/>
    <m/>
    <m/>
    <s v="Positive"/>
  </r>
  <r>
    <n v="88838"/>
    <x v="72"/>
    <n v="0"/>
    <s v="W4 File"/>
    <d v="2020-08-17T00:00:00"/>
    <x v="0"/>
    <x v="0"/>
    <m/>
    <m/>
    <s v="Positive"/>
  </r>
  <r>
    <n v="93346"/>
    <x v="39"/>
    <n v="0"/>
    <s v="W4 File"/>
    <d v="2020-10-12T00:00:00"/>
    <x v="0"/>
    <x v="0"/>
    <m/>
    <m/>
    <s v="Positive"/>
  </r>
  <r>
    <n v="93851"/>
    <x v="53"/>
    <n v="0"/>
    <s v="W4 File"/>
    <d v="2020-07-30T00:00:00"/>
    <x v="0"/>
    <x v="0"/>
    <m/>
    <m/>
    <s v="Positive"/>
  </r>
  <r>
    <n v="94893"/>
    <x v="67"/>
    <n v="0"/>
    <s v="W4 File"/>
    <d v="2020-10-09T00:00:00"/>
    <x v="0"/>
    <x v="0"/>
    <m/>
    <m/>
    <s v="Positive"/>
  </r>
  <r>
    <n v="95471"/>
    <x v="60"/>
    <n v="0"/>
    <s v="W4 File"/>
    <d v="2020-12-01T00:00:00"/>
    <x v="0"/>
    <x v="0"/>
    <m/>
    <m/>
    <s v="Positive"/>
  </r>
  <r>
    <n v="97259"/>
    <x v="73"/>
    <n v="0"/>
    <s v="W4 File"/>
    <d v="2020-09-03T00:00:00"/>
    <x v="0"/>
    <x v="0"/>
    <m/>
    <m/>
    <s v="Positive"/>
  </r>
  <r>
    <n v="97851"/>
    <x v="48"/>
    <n v="0"/>
    <s v="W4 File"/>
    <d v="2020-11-23T00:00:00"/>
    <x v="0"/>
    <x v="0"/>
    <m/>
    <m/>
    <s v="Positive"/>
  </r>
  <r>
    <n v="98616"/>
    <x v="39"/>
    <n v="0"/>
    <s v="W4 File"/>
    <d v="2020-10-30T00:00:00"/>
    <x v="0"/>
    <x v="0"/>
    <m/>
    <m/>
    <s v="Positive"/>
  </r>
  <r>
    <n v="99703"/>
    <x v="22"/>
    <n v="0"/>
    <s v="W4 File"/>
    <d v="2020-12-21T00:00:00"/>
    <x v="0"/>
    <x v="0"/>
    <m/>
    <m/>
    <s v="Positive"/>
  </r>
  <r>
    <n v="99885"/>
    <x v="74"/>
    <n v="0"/>
    <s v="W4 File"/>
    <d v="2020-08-13T00:00:00"/>
    <x v="0"/>
    <x v="0"/>
    <m/>
    <m/>
    <s v="Positive"/>
  </r>
  <r>
    <n v="102504"/>
    <x v="59"/>
    <n v="0"/>
    <s v="W4 File"/>
    <d v="2020-10-12T00:00:00"/>
    <x v="0"/>
    <x v="0"/>
    <m/>
    <m/>
    <s v="Positive"/>
  </r>
  <r>
    <n v="103392"/>
    <x v="37"/>
    <n v="0"/>
    <s v="W4 File"/>
    <d v="2020-08-13T00:00:00"/>
    <x v="0"/>
    <x v="0"/>
    <m/>
    <m/>
    <s v="Positive"/>
  </r>
  <r>
    <n v="103567"/>
    <x v="75"/>
    <n v="0"/>
    <s v="W4 File"/>
    <d v="2020-09-17T00:00:00"/>
    <x v="0"/>
    <x v="0"/>
    <m/>
    <m/>
    <s v="Positive"/>
  </r>
  <r>
    <n v="104313"/>
    <x v="36"/>
    <n v="0"/>
    <s v="W4 File"/>
    <d v="2020-07-15T00:00:00"/>
    <x v="0"/>
    <x v="0"/>
    <m/>
    <m/>
    <s v="Positive"/>
  </r>
  <r>
    <n v="105615"/>
    <x v="36"/>
    <n v="0"/>
    <s v="W4 File"/>
    <d v="2020-10-08T00:00:00"/>
    <x v="0"/>
    <x v="0"/>
    <m/>
    <m/>
    <s v="Positive"/>
  </r>
  <r>
    <n v="106099"/>
    <x v="76"/>
    <n v="0"/>
    <s v="W4 File"/>
    <d v="2020-08-09T00:00:00"/>
    <x v="0"/>
    <x v="0"/>
    <m/>
    <m/>
    <s v="Positive"/>
  </r>
  <r>
    <n v="106144"/>
    <x v="9"/>
    <n v="0"/>
    <s v="W4 File"/>
    <d v="2020-10-22T00:00:00"/>
    <x v="0"/>
    <x v="0"/>
    <m/>
    <m/>
    <s v="Positive"/>
  </r>
  <r>
    <n v="106410"/>
    <x v="62"/>
    <n v="0"/>
    <s v="W4 File"/>
    <d v="2020-10-26T00:00:00"/>
    <x v="0"/>
    <x v="0"/>
    <m/>
    <m/>
    <s v="Positive"/>
  </r>
  <r>
    <n v="107427"/>
    <x v="23"/>
    <n v="0"/>
    <s v="W4 File"/>
    <d v="2020-11-08T00:00:00"/>
    <x v="0"/>
    <x v="0"/>
    <m/>
    <m/>
    <s v="Positive"/>
  </r>
  <r>
    <n v="108933"/>
    <x v="34"/>
    <n v="0"/>
    <s v="W4 File"/>
    <d v="2020-10-15T00:00:00"/>
    <x v="0"/>
    <x v="0"/>
    <m/>
    <m/>
    <s v="Positive"/>
  </r>
  <r>
    <n v="109465"/>
    <x v="77"/>
    <n v="0"/>
    <s v="W4 File"/>
    <d v="2020-07-07T00:00:00"/>
    <x v="0"/>
    <x v="0"/>
    <m/>
    <m/>
    <s v="Positive"/>
  </r>
  <r>
    <n v="109465"/>
    <x v="77"/>
    <n v="0"/>
    <s v="W4 File"/>
    <d v="2020-10-09T00:00:00"/>
    <x v="0"/>
    <x v="0"/>
    <m/>
    <m/>
    <s v="Positive"/>
  </r>
  <r>
    <n v="109881"/>
    <x v="62"/>
    <n v="0"/>
    <s v="W4 File"/>
    <d v="2020-08-05T00:00:00"/>
    <x v="0"/>
    <x v="0"/>
    <m/>
    <m/>
    <s v="Positive"/>
  </r>
  <r>
    <n v="109992"/>
    <x v="53"/>
    <n v="0"/>
    <s v="W4 File"/>
    <d v="2020-08-08T00:00:00"/>
    <x v="0"/>
    <x v="0"/>
    <m/>
    <m/>
    <s v="Positive"/>
  </r>
  <r>
    <n v="111704"/>
    <x v="18"/>
    <n v="0"/>
    <s v="W4 File"/>
    <d v="2020-07-24T00:00:00"/>
    <x v="0"/>
    <x v="0"/>
    <m/>
    <m/>
    <s v="Positive"/>
  </r>
  <r>
    <n v="112521"/>
    <x v="78"/>
    <n v="0"/>
    <s v="W4 File"/>
    <d v="2020-08-05T00:00:00"/>
    <x v="0"/>
    <x v="0"/>
    <m/>
    <m/>
    <s v="Positive"/>
  </r>
  <r>
    <n v="113740"/>
    <x v="11"/>
    <n v="0"/>
    <s v="W4 File"/>
    <d v="2020-12-11T00:00:00"/>
    <x v="0"/>
    <x v="0"/>
    <m/>
    <m/>
    <s v="Positive"/>
  </r>
  <r>
    <n v="113758"/>
    <x v="63"/>
    <n v="0"/>
    <s v="W4 File"/>
    <d v="2020-08-31T00:00:00"/>
    <x v="0"/>
    <x v="0"/>
    <m/>
    <m/>
    <s v="Positive"/>
  </r>
  <r>
    <n v="115478"/>
    <x v="79"/>
    <n v="0"/>
    <s v="W4 File"/>
    <d v="2020-11-13T00:00:00"/>
    <x v="0"/>
    <x v="0"/>
    <m/>
    <m/>
    <s v="Positive"/>
  </r>
  <r>
    <n v="115578"/>
    <x v="42"/>
    <n v="0"/>
    <s v="W4 File"/>
    <d v="2020-10-21T00:00:00"/>
    <x v="0"/>
    <x v="0"/>
    <m/>
    <m/>
    <s v="Positive"/>
  </r>
  <r>
    <n v="118172"/>
    <x v="80"/>
    <n v="0"/>
    <s v="W4 File"/>
    <d v="2020-10-15T00:00:00"/>
    <x v="0"/>
    <x v="0"/>
    <m/>
    <m/>
    <s v="Positive"/>
  </r>
  <r>
    <n v="118568"/>
    <x v="34"/>
    <n v="0"/>
    <s v="W4 File"/>
    <d v="2020-11-19T00:00:00"/>
    <x v="0"/>
    <x v="0"/>
    <m/>
    <m/>
    <s v="Positive"/>
  </r>
  <r>
    <n v="119151"/>
    <x v="62"/>
    <n v="0"/>
    <s v="W4 File"/>
    <d v="2020-07-01T00:00:00"/>
    <x v="0"/>
    <x v="0"/>
    <m/>
    <m/>
    <s v="Positive"/>
  </r>
  <r>
    <n v="120541"/>
    <x v="81"/>
    <n v="0"/>
    <s v="W4 File"/>
    <d v="2020-07-20T00:00:00"/>
    <x v="0"/>
    <x v="0"/>
    <m/>
    <m/>
    <s v="Positive"/>
  </r>
  <r>
    <n v="121658"/>
    <x v="76"/>
    <n v="0"/>
    <s v="W4 File"/>
    <d v="2020-08-26T00:00:00"/>
    <x v="0"/>
    <x v="0"/>
    <m/>
    <m/>
    <s v="Positive"/>
  </r>
  <r>
    <n v="122533"/>
    <x v="82"/>
    <n v="0"/>
    <s v="W4 File"/>
    <d v="2020-09-21T00:00:00"/>
    <x v="0"/>
    <x v="0"/>
    <m/>
    <m/>
    <s v="Positive"/>
  </r>
  <r>
    <n v="122659"/>
    <x v="55"/>
    <n v="0"/>
    <s v="W4 File"/>
    <d v="2020-09-04T00:00:00"/>
    <x v="0"/>
    <x v="0"/>
    <m/>
    <m/>
    <s v="Positive"/>
  </r>
  <r>
    <n v="122787"/>
    <x v="11"/>
    <n v="0"/>
    <s v="W4 File"/>
    <d v="2020-08-16T00:00:00"/>
    <x v="0"/>
    <x v="0"/>
    <m/>
    <m/>
    <s v="Positive"/>
  </r>
  <r>
    <n v="124256"/>
    <x v="83"/>
    <n v="0"/>
    <s v="W4 File"/>
    <d v="2020-07-05T00:00:00"/>
    <x v="0"/>
    <x v="0"/>
    <m/>
    <m/>
    <s v="Positive"/>
  </r>
  <r>
    <n v="125356"/>
    <x v="35"/>
    <n v="0"/>
    <s v="W4 File"/>
    <d v="2020-10-07T00:00:00"/>
    <x v="0"/>
    <x v="0"/>
    <m/>
    <m/>
    <s v="Positive"/>
  </r>
  <r>
    <n v="126583"/>
    <x v="34"/>
    <n v="0"/>
    <s v="W4 File"/>
    <d v="2020-10-19T00:00:00"/>
    <x v="0"/>
    <x v="0"/>
    <m/>
    <m/>
    <s v="Positive"/>
  </r>
  <r>
    <n v="127878"/>
    <x v="10"/>
    <n v="0"/>
    <s v="W4 File"/>
    <d v="2020-10-19T00:00:00"/>
    <x v="0"/>
    <x v="0"/>
    <m/>
    <m/>
    <s v="Positive"/>
  </r>
  <r>
    <n v="128595"/>
    <x v="84"/>
    <n v="0"/>
    <s v="W4 File"/>
    <d v="2020-11-02T00:00:00"/>
    <x v="0"/>
    <x v="0"/>
    <m/>
    <m/>
    <s v="Positive"/>
  </r>
  <r>
    <n v="128891"/>
    <x v="42"/>
    <n v="0"/>
    <s v="W4 File"/>
    <d v="2020-07-25T00:00:00"/>
    <x v="0"/>
    <x v="0"/>
    <m/>
    <m/>
    <s v="Positive"/>
  </r>
  <r>
    <n v="130650"/>
    <x v="85"/>
    <n v="0"/>
    <s v="W4 File"/>
    <d v="2020-08-12T00:00:00"/>
    <x v="0"/>
    <x v="0"/>
    <m/>
    <m/>
    <s v="Positive"/>
  </r>
  <r>
    <n v="130693"/>
    <x v="86"/>
    <n v="0"/>
    <s v="W4 File"/>
    <d v="2020-11-23T00:00:00"/>
    <x v="0"/>
    <x v="0"/>
    <m/>
    <m/>
    <s v="Positive"/>
  </r>
  <r>
    <n v="131553"/>
    <x v="13"/>
    <n v="0"/>
    <s v="W4 File"/>
    <d v="2020-10-19T00:00:00"/>
    <x v="0"/>
    <x v="0"/>
    <m/>
    <m/>
    <s v="Positive"/>
  </r>
  <r>
    <n v="131593"/>
    <x v="87"/>
    <n v="0"/>
    <s v="W4 File"/>
    <d v="2020-07-27T00:00:00"/>
    <x v="0"/>
    <x v="0"/>
    <m/>
    <m/>
    <s v="Positive"/>
  </r>
  <r>
    <n v="132013"/>
    <x v="79"/>
    <n v="0"/>
    <s v="W4 File"/>
    <d v="2020-07-15T00:00:00"/>
    <x v="0"/>
    <x v="0"/>
    <m/>
    <m/>
    <s v="Positive"/>
  </r>
  <r>
    <n v="132428"/>
    <x v="82"/>
    <n v="0"/>
    <s v="W4 File"/>
    <d v="2020-07-10T00:00:00"/>
    <x v="0"/>
    <x v="0"/>
    <m/>
    <m/>
    <s v="Positive"/>
  </r>
  <r>
    <n v="132428"/>
    <x v="82"/>
    <n v="0"/>
    <s v="W4 File"/>
    <d v="2020-10-16T00:00:00"/>
    <x v="0"/>
    <x v="0"/>
    <m/>
    <m/>
    <s v="Positive"/>
  </r>
  <r>
    <n v="133153"/>
    <x v="39"/>
    <n v="0"/>
    <s v="W4 File"/>
    <d v="2020-07-27T00:00:00"/>
    <x v="0"/>
    <x v="0"/>
    <m/>
    <m/>
    <s v="Positive"/>
  </r>
  <r>
    <n v="133292"/>
    <x v="36"/>
    <n v="0"/>
    <s v="W4 File"/>
    <d v="2020-08-17T00:00:00"/>
    <x v="0"/>
    <x v="0"/>
    <m/>
    <m/>
    <s v="Positive"/>
  </r>
  <r>
    <n v="133419"/>
    <x v="88"/>
    <n v="0"/>
    <s v="W4 File"/>
    <d v="2020-08-06T00:00:00"/>
    <x v="0"/>
    <x v="0"/>
    <m/>
    <m/>
    <s v="Positive"/>
  </r>
  <r>
    <n v="135338"/>
    <x v="34"/>
    <n v="0"/>
    <s v="W4 File"/>
    <d v="2020-08-22T00:00:00"/>
    <x v="0"/>
    <x v="0"/>
    <m/>
    <m/>
    <s v="Positive"/>
  </r>
  <r>
    <n v="135570"/>
    <x v="89"/>
    <n v="0"/>
    <s v="W4 File"/>
    <d v="2020-08-05T00:00:00"/>
    <x v="0"/>
    <x v="0"/>
    <m/>
    <m/>
    <s v="Positive"/>
  </r>
  <r>
    <n v="138002"/>
    <x v="54"/>
    <n v="0"/>
    <s v="W4 File"/>
    <d v="2020-11-23T00:00:00"/>
    <x v="0"/>
    <x v="0"/>
    <m/>
    <m/>
    <s v="Positive"/>
  </r>
  <r>
    <n v="138850"/>
    <x v="48"/>
    <n v="0"/>
    <s v="W4 File"/>
    <d v="2020-08-17T00:00:00"/>
    <x v="0"/>
    <x v="0"/>
    <m/>
    <m/>
    <s v="Positive"/>
  </r>
  <r>
    <n v="139141"/>
    <x v="13"/>
    <n v="0"/>
    <s v="W4 File"/>
    <d v="2020-10-09T00:00:00"/>
    <x v="0"/>
    <x v="0"/>
    <m/>
    <m/>
    <s v="Positive"/>
  </r>
  <r>
    <n v="141245"/>
    <x v="53"/>
    <n v="0"/>
    <s v="W4 File"/>
    <d v="2020-07-20T00:00:00"/>
    <x v="0"/>
    <x v="0"/>
    <m/>
    <m/>
    <s v="Positive"/>
  </r>
  <r>
    <n v="141245"/>
    <x v="53"/>
    <n v="0"/>
    <s v="W4 File"/>
    <d v="2020-11-17T00:00:00"/>
    <x v="0"/>
    <x v="0"/>
    <m/>
    <m/>
    <s v="Positive"/>
  </r>
  <r>
    <n v="141326"/>
    <x v="18"/>
    <n v="0"/>
    <s v="W4 File"/>
    <d v="2020-10-13T00:00:00"/>
    <x v="0"/>
    <x v="0"/>
    <m/>
    <m/>
    <s v="Positive"/>
  </r>
  <r>
    <n v="142611"/>
    <x v="20"/>
    <n v="0"/>
    <s v="W4 File"/>
    <d v="2020-09-08T00:00:00"/>
    <x v="0"/>
    <x v="0"/>
    <m/>
    <m/>
    <s v="Positive"/>
  </r>
  <r>
    <n v="143064"/>
    <x v="90"/>
    <n v="0"/>
    <s v="W4 File"/>
    <d v="2020-07-10T00:00:00"/>
    <x v="0"/>
    <x v="0"/>
    <m/>
    <m/>
    <s v="Positive"/>
  </r>
  <r>
    <n v="143939"/>
    <x v="91"/>
    <n v="0"/>
    <s v="W4 File"/>
    <d v="2020-12-14T00:00:00"/>
    <x v="0"/>
    <x v="0"/>
    <m/>
    <m/>
    <s v="Positive"/>
  </r>
  <r>
    <n v="145185"/>
    <x v="34"/>
    <n v="0"/>
    <s v="W4 File"/>
    <d v="2020-11-09T00:00:00"/>
    <x v="0"/>
    <x v="0"/>
    <m/>
    <m/>
    <s v="Positive"/>
  </r>
  <r>
    <n v="145938"/>
    <x v="41"/>
    <n v="0"/>
    <s v="W4 File"/>
    <d v="2020-07-20T00:00:00"/>
    <x v="0"/>
    <x v="0"/>
    <m/>
    <m/>
    <s v="Positive"/>
  </r>
  <r>
    <n v="146318"/>
    <x v="48"/>
    <n v="0"/>
    <s v="W4 File"/>
    <d v="2020-11-16T00:00:00"/>
    <x v="0"/>
    <x v="0"/>
    <m/>
    <m/>
    <s v="Positive"/>
  </r>
  <r>
    <n v="148138"/>
    <x v="92"/>
    <n v="0"/>
    <s v="W4 File"/>
    <d v="2020-07-27T00:00:00"/>
    <x v="0"/>
    <x v="0"/>
    <m/>
    <m/>
    <s v="Positive"/>
  </r>
  <r>
    <n v="148683"/>
    <x v="93"/>
    <n v="0"/>
    <s v="W4 File"/>
    <d v="2020-10-21T00:00:00"/>
    <x v="0"/>
    <x v="0"/>
    <m/>
    <m/>
    <s v="Positive"/>
  </r>
  <r>
    <n v="148786"/>
    <x v="61"/>
    <n v="0"/>
    <s v="W4 File"/>
    <d v="2020-08-19T00:00:00"/>
    <x v="0"/>
    <x v="0"/>
    <m/>
    <m/>
    <s v="Positive"/>
  </r>
  <r>
    <n v="150123"/>
    <x v="94"/>
    <n v="0"/>
    <s v="W4 File"/>
    <d v="2020-10-19T00:00:00"/>
    <x v="0"/>
    <x v="0"/>
    <m/>
    <m/>
    <s v="Positive"/>
  </r>
  <r>
    <n v="152262"/>
    <x v="36"/>
    <n v="0"/>
    <s v="W4 File"/>
    <d v="2020-08-11T00:00:00"/>
    <x v="0"/>
    <x v="0"/>
    <m/>
    <m/>
    <s v="Positive"/>
  </r>
  <r>
    <n v="152262"/>
    <x v="36"/>
    <n v="0"/>
    <s v="W4 File"/>
    <d v="2020-10-28T00:00:00"/>
    <x v="0"/>
    <x v="0"/>
    <m/>
    <m/>
    <s v="Positive"/>
  </r>
  <r>
    <n v="154238"/>
    <x v="95"/>
    <n v="0"/>
    <s v="W4 File"/>
    <d v="2020-10-19T00:00:00"/>
    <x v="0"/>
    <x v="0"/>
    <m/>
    <m/>
    <s v="Positive"/>
  </r>
  <r>
    <n v="155574"/>
    <x v="15"/>
    <n v="0"/>
    <s v="W4 File"/>
    <d v="2020-10-01T00:00:00"/>
    <x v="0"/>
    <x v="0"/>
    <m/>
    <m/>
    <s v="Positive"/>
  </r>
  <r>
    <n v="156264"/>
    <x v="40"/>
    <n v="0"/>
    <s v="W4 File"/>
    <d v="2020-07-26T00:00:00"/>
    <x v="0"/>
    <x v="0"/>
    <m/>
    <m/>
    <s v="Positive"/>
  </r>
  <r>
    <n v="157293"/>
    <x v="96"/>
    <n v="0"/>
    <s v="W4 File"/>
    <d v="2020-11-06T00:00:00"/>
    <x v="0"/>
    <x v="0"/>
    <m/>
    <m/>
    <s v="Positive"/>
  </r>
  <r>
    <n v="157685"/>
    <x v="22"/>
    <n v="0"/>
    <s v="W4 File"/>
    <d v="2020-10-09T00:00:00"/>
    <x v="0"/>
    <x v="0"/>
    <m/>
    <m/>
    <s v="Positive"/>
  </r>
  <r>
    <n v="157754"/>
    <x v="97"/>
    <n v="0"/>
    <s v="W4 File"/>
    <d v="2020-07-26T00:00:00"/>
    <x v="0"/>
    <x v="0"/>
    <m/>
    <m/>
    <s v="Positive"/>
  </r>
  <r>
    <n v="159491"/>
    <x v="37"/>
    <n v="0"/>
    <s v="W4 File"/>
    <d v="2020-10-12T00:00:00"/>
    <x v="0"/>
    <x v="0"/>
    <m/>
    <m/>
    <s v="Positive"/>
  </r>
  <r>
    <n v="160609"/>
    <x v="74"/>
    <n v="0"/>
    <s v="W4 File"/>
    <d v="2020-08-10T00:00:00"/>
    <x v="0"/>
    <x v="0"/>
    <m/>
    <m/>
    <s v="Positive"/>
  </r>
  <r>
    <n v="162163"/>
    <x v="95"/>
    <n v="0"/>
    <s v="W4 File"/>
    <d v="2020-07-26T00:00:00"/>
    <x v="0"/>
    <x v="0"/>
    <m/>
    <m/>
    <s v="Positive"/>
  </r>
  <r>
    <n v="162195"/>
    <x v="98"/>
    <n v="0"/>
    <s v="W4 File"/>
    <d v="2020-08-31T00:00:00"/>
    <x v="0"/>
    <x v="0"/>
    <m/>
    <m/>
    <s v="Positive"/>
  </r>
  <r>
    <n v="163291"/>
    <x v="53"/>
    <n v="0"/>
    <s v="W4 File"/>
    <d v="2020-10-18T00:00:00"/>
    <x v="0"/>
    <x v="0"/>
    <m/>
    <m/>
    <s v="Positive"/>
  </r>
  <r>
    <n v="163313"/>
    <x v="98"/>
    <n v="0"/>
    <s v="W4 File"/>
    <d v="2020-11-02T00:00:00"/>
    <x v="0"/>
    <x v="0"/>
    <m/>
    <m/>
    <s v="Positive"/>
  </r>
  <r>
    <n v="163643"/>
    <x v="92"/>
    <n v="0"/>
    <s v="W4 File"/>
    <d v="2020-12-14T00:00:00"/>
    <x v="0"/>
    <x v="0"/>
    <m/>
    <m/>
    <s v="Positive"/>
  </r>
  <r>
    <n v="164056"/>
    <x v="99"/>
    <n v="0"/>
    <s v="W4 File"/>
    <d v="2020-08-06T00:00:00"/>
    <x v="0"/>
    <x v="0"/>
    <m/>
    <m/>
    <s v="Positive"/>
  </r>
  <r>
    <n v="164151"/>
    <x v="100"/>
    <n v="0"/>
    <s v="W4 File"/>
    <d v="2020-10-03T00:00:00"/>
    <x v="0"/>
    <x v="0"/>
    <m/>
    <m/>
    <s v="Positive"/>
  </r>
  <r>
    <n v="164470"/>
    <x v="8"/>
    <n v="0"/>
    <s v="W4 File"/>
    <d v="2020-11-27T00:00:00"/>
    <x v="0"/>
    <x v="0"/>
    <m/>
    <m/>
    <s v="Positive"/>
  </r>
  <r>
    <n v="164561"/>
    <x v="75"/>
    <n v="0"/>
    <s v="W4 File"/>
    <d v="2020-08-26T00:00:00"/>
    <x v="0"/>
    <x v="0"/>
    <m/>
    <m/>
    <s v="Positive"/>
  </r>
  <r>
    <n v="165223"/>
    <x v="73"/>
    <n v="0"/>
    <s v="W4 File"/>
    <d v="2020-08-18T00:00:00"/>
    <x v="0"/>
    <x v="0"/>
    <m/>
    <m/>
    <s v="Positive"/>
  </r>
  <r>
    <n v="165404"/>
    <x v="36"/>
    <n v="0"/>
    <s v="W4 File"/>
    <d v="2020-09-10T00:00:00"/>
    <x v="0"/>
    <x v="0"/>
    <m/>
    <m/>
    <s v="Positive"/>
  </r>
  <r>
    <n v="166104"/>
    <x v="80"/>
    <n v="0"/>
    <s v="W4 File"/>
    <d v="2020-09-05T00:00:00"/>
    <x v="0"/>
    <x v="0"/>
    <m/>
    <m/>
    <s v="Positive"/>
  </r>
  <r>
    <n v="167946"/>
    <x v="101"/>
    <n v="0"/>
    <s v="W4 File"/>
    <d v="2020-11-24T00:00:00"/>
    <x v="0"/>
    <x v="0"/>
    <m/>
    <m/>
    <s v="Positive"/>
  </r>
  <r>
    <n v="169074"/>
    <x v="2"/>
    <n v="0"/>
    <s v="W4 File"/>
    <d v="2020-11-12T00:00:00"/>
    <x v="0"/>
    <x v="0"/>
    <m/>
    <m/>
    <s v="Positive"/>
  </r>
  <r>
    <n v="169125"/>
    <x v="95"/>
    <n v="0"/>
    <s v="W4 File"/>
    <d v="2020-08-27T00:00:00"/>
    <x v="0"/>
    <x v="0"/>
    <m/>
    <m/>
    <s v="Positive"/>
  </r>
  <r>
    <n v="170065"/>
    <x v="102"/>
    <n v="0"/>
    <s v="W4 File"/>
    <d v="2020-08-31T00:00:00"/>
    <x v="0"/>
    <x v="0"/>
    <m/>
    <m/>
    <s v="Positive"/>
  </r>
  <r>
    <n v="170368"/>
    <x v="37"/>
    <n v="0"/>
    <s v="W4 File"/>
    <d v="2020-09-07T00:00:00"/>
    <x v="0"/>
    <x v="0"/>
    <m/>
    <m/>
    <s v="Positive"/>
  </r>
  <r>
    <n v="170368"/>
    <x v="37"/>
    <n v="0"/>
    <s v="W4 File"/>
    <d v="2020-11-24T00:00:00"/>
    <x v="0"/>
    <x v="0"/>
    <m/>
    <m/>
    <s v="Positive"/>
  </r>
  <r>
    <n v="173600"/>
    <x v="103"/>
    <n v="0"/>
    <s v="W4 File"/>
    <d v="2020-09-07T00:00:00"/>
    <x v="0"/>
    <x v="0"/>
    <m/>
    <m/>
    <s v="Positive"/>
  </r>
  <r>
    <n v="173600"/>
    <x v="103"/>
    <n v="0"/>
    <s v="W4 File"/>
    <d v="2020-10-06T00:00:00"/>
    <x v="0"/>
    <x v="0"/>
    <m/>
    <m/>
    <s v="Positive"/>
  </r>
  <r>
    <n v="175910"/>
    <x v="31"/>
    <n v="0"/>
    <s v="W4 File"/>
    <d v="2020-08-20T00:00:00"/>
    <x v="0"/>
    <x v="0"/>
    <m/>
    <m/>
    <s v="Positive"/>
  </r>
  <r>
    <n v="175980"/>
    <x v="49"/>
    <n v="0"/>
    <s v="W4 File"/>
    <d v="2020-11-01T00:00:00"/>
    <x v="0"/>
    <x v="0"/>
    <m/>
    <m/>
    <s v="Positive"/>
  </r>
  <r>
    <n v="178804"/>
    <x v="55"/>
    <n v="0"/>
    <s v="W4 File"/>
    <d v="2020-11-12T00:00:00"/>
    <x v="0"/>
    <x v="0"/>
    <m/>
    <m/>
    <s v="Positive"/>
  </r>
  <r>
    <n v="179428"/>
    <x v="33"/>
    <n v="0"/>
    <s v="W4 File"/>
    <d v="2020-12-04T00:00:00"/>
    <x v="0"/>
    <x v="0"/>
    <m/>
    <m/>
    <s v="Positive"/>
  </r>
  <r>
    <n v="181558"/>
    <x v="95"/>
    <n v="0"/>
    <s v="W4 File"/>
    <d v="2020-09-20T00:00:00"/>
    <x v="0"/>
    <x v="0"/>
    <m/>
    <m/>
    <s v="Positive"/>
  </r>
  <r>
    <n v="181601"/>
    <x v="104"/>
    <n v="0"/>
    <s v="W4 File"/>
    <d v="2020-08-31T00:00:00"/>
    <x v="0"/>
    <x v="0"/>
    <m/>
    <m/>
    <s v="Positive"/>
  </r>
  <r>
    <n v="182508"/>
    <x v="55"/>
    <n v="0"/>
    <s v="W4 File"/>
    <d v="2020-11-04T00:00:00"/>
    <x v="0"/>
    <x v="0"/>
    <m/>
    <m/>
    <s v="Positive"/>
  </r>
  <r>
    <n v="182845"/>
    <x v="99"/>
    <n v="0"/>
    <s v="W4 File"/>
    <d v="2020-10-08T00:00:00"/>
    <x v="0"/>
    <x v="0"/>
    <m/>
    <m/>
    <s v="Positive"/>
  </r>
  <r>
    <n v="184184"/>
    <x v="10"/>
    <n v="0"/>
    <s v="W4 File"/>
    <d v="2020-11-18T00:00:00"/>
    <x v="0"/>
    <x v="0"/>
    <m/>
    <m/>
    <s v="Positive"/>
  </r>
  <r>
    <n v="185152"/>
    <x v="72"/>
    <n v="0"/>
    <s v="W4 File"/>
    <d v="2020-10-19T00:00:00"/>
    <x v="0"/>
    <x v="0"/>
    <m/>
    <m/>
    <s v="Positive"/>
  </r>
  <r>
    <n v="185792"/>
    <x v="82"/>
    <n v="0"/>
    <s v="W4 File"/>
    <d v="2020-08-31T00:00:00"/>
    <x v="0"/>
    <x v="0"/>
    <m/>
    <m/>
    <s v="Positive"/>
  </r>
  <r>
    <n v="186741"/>
    <x v="96"/>
    <n v="0"/>
    <s v="W4 File"/>
    <d v="2020-11-09T00:00:00"/>
    <x v="0"/>
    <x v="0"/>
    <m/>
    <m/>
    <s v="Positive"/>
  </r>
  <r>
    <n v="189556"/>
    <x v="56"/>
    <n v="0"/>
    <s v="W4 File"/>
    <d v="2020-10-12T00:00:00"/>
    <x v="0"/>
    <x v="0"/>
    <m/>
    <m/>
    <s v="Positive"/>
  </r>
  <r>
    <n v="190302"/>
    <x v="9"/>
    <n v="0"/>
    <s v="W4 File"/>
    <d v="2020-10-12T00:00:00"/>
    <x v="0"/>
    <x v="0"/>
    <m/>
    <m/>
    <s v="Positive"/>
  </r>
  <r>
    <n v="194615"/>
    <x v="59"/>
    <n v="0"/>
    <s v="W4 File"/>
    <d v="2020-11-02T00:00:00"/>
    <x v="0"/>
    <x v="0"/>
    <m/>
    <m/>
    <s v="Positive"/>
  </r>
  <r>
    <n v="195872"/>
    <x v="40"/>
    <n v="0"/>
    <s v="W4 File"/>
    <d v="2020-07-07T00:00:00"/>
    <x v="0"/>
    <x v="0"/>
    <m/>
    <m/>
    <s v="Positive"/>
  </r>
  <r>
    <n v="199174"/>
    <x v="22"/>
    <n v="0"/>
    <s v="W4 File"/>
    <d v="2020-11-19T00:00:00"/>
    <x v="0"/>
    <x v="0"/>
    <m/>
    <m/>
    <s v="Positive"/>
  </r>
  <r>
    <n v="200861"/>
    <x v="26"/>
    <n v="0"/>
    <s v="W4 File"/>
    <d v="2020-08-14T00:00:00"/>
    <x v="0"/>
    <x v="0"/>
    <m/>
    <m/>
    <s v="Positive"/>
  </r>
  <r>
    <n v="200861"/>
    <x v="26"/>
    <n v="0"/>
    <s v="W4 File"/>
    <d v="2020-11-02T00:00:00"/>
    <x v="0"/>
    <x v="0"/>
    <m/>
    <m/>
    <s v="Positive"/>
  </r>
  <r>
    <n v="202643"/>
    <x v="28"/>
    <n v="0"/>
    <s v="W4 File"/>
    <d v="2020-12-02T00:00:00"/>
    <x v="0"/>
    <x v="0"/>
    <m/>
    <m/>
    <s v="Positive"/>
  </r>
  <r>
    <n v="203179"/>
    <x v="26"/>
    <n v="0"/>
    <s v="W4 File"/>
    <d v="2020-08-30T00:00:00"/>
    <x v="0"/>
    <x v="0"/>
    <m/>
    <m/>
    <s v="Positive"/>
  </r>
  <r>
    <n v="203179"/>
    <x v="26"/>
    <n v="0"/>
    <s v="W4 File"/>
    <d v="2020-10-26T00:00:00"/>
    <x v="0"/>
    <x v="0"/>
    <m/>
    <m/>
    <s v="Positive"/>
  </r>
  <r>
    <n v="205954"/>
    <x v="105"/>
    <n v="0"/>
    <s v="W4 File"/>
    <d v="2020-10-01T00:00:00"/>
    <x v="0"/>
    <x v="0"/>
    <m/>
    <m/>
    <s v="Positive"/>
  </r>
  <r>
    <n v="206443"/>
    <x v="106"/>
    <n v="0"/>
    <s v="W4 File"/>
    <d v="2020-08-17T00:00:00"/>
    <x v="0"/>
    <x v="0"/>
    <m/>
    <m/>
    <s v="Positive"/>
  </r>
  <r>
    <n v="207306"/>
    <x v="19"/>
    <n v="0"/>
    <s v="W4 File"/>
    <d v="2020-12-14T00:00:00"/>
    <x v="0"/>
    <x v="0"/>
    <m/>
    <m/>
    <s v="Positive"/>
  </r>
  <r>
    <n v="207528"/>
    <x v="107"/>
    <n v="0"/>
    <s v="W4 File"/>
    <d v="2020-11-08T00:00:00"/>
    <x v="0"/>
    <x v="0"/>
    <m/>
    <m/>
    <s v="Positive"/>
  </r>
  <r>
    <n v="208460"/>
    <x v="37"/>
    <n v="0"/>
    <s v="W4 File"/>
    <d v="2020-09-08T00:00:00"/>
    <x v="0"/>
    <x v="0"/>
    <m/>
    <m/>
    <s v="Positive"/>
  </r>
  <r>
    <n v="208460"/>
    <x v="37"/>
    <n v="0"/>
    <s v="W4 File"/>
    <d v="2020-12-28T00:00:00"/>
    <x v="0"/>
    <x v="0"/>
    <m/>
    <m/>
    <s v="Positive"/>
  </r>
  <r>
    <n v="208894"/>
    <x v="84"/>
    <n v="0"/>
    <s v="W4 File"/>
    <d v="2020-09-15T00:00:00"/>
    <x v="0"/>
    <x v="0"/>
    <m/>
    <m/>
    <s v="Positive"/>
  </r>
  <r>
    <n v="210083"/>
    <x v="77"/>
    <n v="0"/>
    <s v="W4 File"/>
    <d v="2020-11-02T00:00:00"/>
    <x v="0"/>
    <x v="0"/>
    <m/>
    <m/>
    <s v="Positive"/>
  </r>
  <r>
    <n v="210362"/>
    <x v="11"/>
    <n v="0"/>
    <s v="W4 File"/>
    <d v="2020-07-13T00:00:00"/>
    <x v="0"/>
    <x v="0"/>
    <m/>
    <m/>
    <s v="Positive"/>
  </r>
  <r>
    <n v="210618"/>
    <x v="48"/>
    <n v="0"/>
    <s v="W4 File"/>
    <d v="2020-08-30T00:00:00"/>
    <x v="0"/>
    <x v="0"/>
    <m/>
    <m/>
    <s v="Positive"/>
  </r>
  <r>
    <n v="213194"/>
    <x v="19"/>
    <n v="0"/>
    <s v="W4 File"/>
    <d v="2020-09-06T00:00:00"/>
    <x v="0"/>
    <x v="0"/>
    <m/>
    <m/>
    <s v="Positive"/>
  </r>
  <r>
    <n v="213194"/>
    <x v="19"/>
    <n v="0"/>
    <s v="W4 File"/>
    <d v="2020-11-02T00:00:00"/>
    <x v="0"/>
    <x v="0"/>
    <m/>
    <m/>
    <s v="Positive"/>
  </r>
  <r>
    <n v="213665"/>
    <x v="10"/>
    <n v="0"/>
    <s v="W4 File"/>
    <d v="2020-10-07T00:00:00"/>
    <x v="0"/>
    <x v="0"/>
    <m/>
    <m/>
    <s v="Positive"/>
  </r>
  <r>
    <n v="213847"/>
    <x v="48"/>
    <n v="0"/>
    <s v="W4 File"/>
    <d v="2020-11-04T00:00:00"/>
    <x v="0"/>
    <x v="0"/>
    <m/>
    <m/>
    <s v="Positive"/>
  </r>
  <r>
    <n v="214286"/>
    <x v="79"/>
    <n v="0"/>
    <s v="W4 File"/>
    <d v="2020-10-12T00:00:00"/>
    <x v="0"/>
    <x v="0"/>
    <m/>
    <m/>
    <s v="Positive"/>
  </r>
  <r>
    <n v="214783"/>
    <x v="108"/>
    <n v="0"/>
    <s v="W4 File"/>
    <d v="2020-10-12T00:00:00"/>
    <x v="0"/>
    <x v="0"/>
    <m/>
    <m/>
    <s v="Positive"/>
  </r>
  <r>
    <n v="217479"/>
    <x v="72"/>
    <n v="0"/>
    <s v="W4 File"/>
    <d v="2020-10-27T00:00:00"/>
    <x v="0"/>
    <x v="0"/>
    <m/>
    <m/>
    <s v="Positive"/>
  </r>
  <r>
    <n v="218988"/>
    <x v="76"/>
    <n v="0"/>
    <s v="W4 File"/>
    <d v="2020-10-05T00:00:00"/>
    <x v="0"/>
    <x v="0"/>
    <m/>
    <m/>
    <s v="Positive"/>
  </r>
  <r>
    <n v="220458"/>
    <x v="79"/>
    <n v="0"/>
    <s v="W4 File"/>
    <d v="2020-12-14T00:00:00"/>
    <x v="0"/>
    <x v="0"/>
    <m/>
    <m/>
    <s v="Positive"/>
  </r>
  <r>
    <n v="221500"/>
    <x v="65"/>
    <n v="0"/>
    <s v="W4 File"/>
    <d v="2020-10-11T00:00:00"/>
    <x v="0"/>
    <x v="0"/>
    <m/>
    <m/>
    <s v="Positive"/>
  </r>
  <r>
    <n v="222050"/>
    <x v="39"/>
    <n v="0"/>
    <s v="W4 File"/>
    <d v="2020-09-08T00:00:00"/>
    <x v="0"/>
    <x v="0"/>
    <m/>
    <m/>
    <s v="Positive"/>
  </r>
  <r>
    <n v="222050"/>
    <x v="39"/>
    <n v="0"/>
    <s v="W4 File"/>
    <d v="2020-10-05T00:00:00"/>
    <x v="0"/>
    <x v="0"/>
    <m/>
    <m/>
    <s v="Positive"/>
  </r>
  <r>
    <n v="222138"/>
    <x v="10"/>
    <n v="0"/>
    <s v="W4 File"/>
    <d v="2020-11-23T00:00:00"/>
    <x v="0"/>
    <x v="0"/>
    <m/>
    <m/>
    <s v="Positive"/>
  </r>
  <r>
    <n v="226822"/>
    <x v="84"/>
    <n v="0"/>
    <s v="W4 File"/>
    <d v="2020-07-01T00:00:00"/>
    <x v="0"/>
    <x v="0"/>
    <m/>
    <m/>
    <s v="Positive"/>
  </r>
  <r>
    <n v="228314"/>
    <x v="109"/>
    <n v="0"/>
    <s v="W4 File"/>
    <d v="2020-12-14T00:00:00"/>
    <x v="0"/>
    <x v="0"/>
    <m/>
    <m/>
    <s v="Positive"/>
  </r>
  <r>
    <n v="230469"/>
    <x v="34"/>
    <n v="0"/>
    <s v="W4 File"/>
    <d v="2020-07-20T00:00:00"/>
    <x v="0"/>
    <x v="0"/>
    <m/>
    <m/>
    <s v="Positive"/>
  </r>
  <r>
    <n v="232757"/>
    <x v="12"/>
    <n v="0"/>
    <s v="W4 File"/>
    <d v="2020-10-16T00:00:00"/>
    <x v="0"/>
    <x v="0"/>
    <m/>
    <m/>
    <s v="Positive"/>
  </r>
  <r>
    <n v="232816"/>
    <x v="27"/>
    <n v="0"/>
    <s v="W4 File"/>
    <d v="2020-12-08T00:00:00"/>
    <x v="0"/>
    <x v="0"/>
    <m/>
    <m/>
    <s v="Positive"/>
  </r>
  <r>
    <n v="233772"/>
    <x v="12"/>
    <n v="0"/>
    <s v="W4 File"/>
    <d v="2020-07-12T00:00:00"/>
    <x v="0"/>
    <x v="0"/>
    <m/>
    <m/>
    <s v="Positive"/>
  </r>
  <r>
    <n v="235177"/>
    <x v="23"/>
    <n v="0"/>
    <s v="W4 File"/>
    <d v="2020-10-26T00:00:00"/>
    <x v="0"/>
    <x v="0"/>
    <m/>
    <m/>
    <s v="Positive"/>
  </r>
  <r>
    <n v="235626"/>
    <x v="18"/>
    <n v="0"/>
    <s v="W4 File"/>
    <d v="2020-07-31T00:00:00"/>
    <x v="0"/>
    <x v="0"/>
    <m/>
    <m/>
    <s v="Positive"/>
  </r>
  <r>
    <n v="235943"/>
    <x v="110"/>
    <n v="0"/>
    <s v="W4 File"/>
    <d v="2020-11-12T00:00:00"/>
    <x v="0"/>
    <x v="0"/>
    <m/>
    <m/>
    <s v="Positive"/>
  </r>
  <r>
    <n v="236882"/>
    <x v="103"/>
    <n v="0"/>
    <s v="W4 File"/>
    <d v="2020-11-16T00:00:00"/>
    <x v="0"/>
    <x v="0"/>
    <m/>
    <m/>
    <s v="Positive"/>
  </r>
  <r>
    <n v="237084"/>
    <x v="7"/>
    <n v="0"/>
    <s v="W4 File"/>
    <d v="2020-07-02T00:00:00"/>
    <x v="0"/>
    <x v="0"/>
    <m/>
    <m/>
    <s v="Positive"/>
  </r>
  <r>
    <n v="238390"/>
    <x v="78"/>
    <n v="0"/>
    <s v="W4 File"/>
    <d v="2020-07-09T00:00:00"/>
    <x v="0"/>
    <x v="0"/>
    <m/>
    <m/>
    <s v="Positive"/>
  </r>
  <r>
    <n v="238400"/>
    <x v="19"/>
    <n v="0"/>
    <s v="W4 File"/>
    <d v="2020-10-14T00:00:00"/>
    <x v="0"/>
    <x v="0"/>
    <m/>
    <m/>
    <s v="Positive"/>
  </r>
  <r>
    <n v="238909"/>
    <x v="60"/>
    <n v="0"/>
    <s v="W4 File"/>
    <d v="2020-10-26T00:00:00"/>
    <x v="0"/>
    <x v="0"/>
    <m/>
    <m/>
    <s v="Positive"/>
  </r>
  <r>
    <n v="239451"/>
    <x v="26"/>
    <n v="0"/>
    <s v="W4 File"/>
    <d v="2020-11-05T00:00:00"/>
    <x v="0"/>
    <x v="0"/>
    <m/>
    <m/>
    <s v="Positive"/>
  </r>
  <r>
    <n v="239543"/>
    <x v="18"/>
    <n v="0"/>
    <s v="W4 File"/>
    <d v="2020-08-27T00:00:00"/>
    <x v="0"/>
    <x v="0"/>
    <m/>
    <m/>
    <s v="Positive"/>
  </r>
  <r>
    <n v="240508"/>
    <x v="15"/>
    <n v="0"/>
    <s v="W4 File"/>
    <d v="2020-08-31T00:00:00"/>
    <x v="0"/>
    <x v="0"/>
    <m/>
    <m/>
    <s v="Positive"/>
  </r>
  <r>
    <n v="244091"/>
    <x v="18"/>
    <n v="0"/>
    <s v="W4 File"/>
    <d v="2020-07-08T00:00:00"/>
    <x v="0"/>
    <x v="0"/>
    <m/>
    <m/>
    <s v="Positive"/>
  </r>
  <r>
    <n v="244384"/>
    <x v="111"/>
    <n v="0"/>
    <s v="W4 File"/>
    <d v="2020-08-31T00:00:00"/>
    <x v="0"/>
    <x v="0"/>
    <m/>
    <m/>
    <s v="Positive"/>
  </r>
  <r>
    <n v="244384"/>
    <x v="111"/>
    <n v="0"/>
    <s v="W4 File"/>
    <d v="2020-11-18T00:00:00"/>
    <x v="0"/>
    <x v="0"/>
    <m/>
    <m/>
    <s v="Positive"/>
  </r>
  <r>
    <n v="244978"/>
    <x v="22"/>
    <n v="0"/>
    <s v="W4 File"/>
    <d v="2020-07-05T00:00:00"/>
    <x v="0"/>
    <x v="0"/>
    <m/>
    <m/>
    <s v="Positive"/>
  </r>
  <r>
    <n v="1225028"/>
    <x v="112"/>
    <n v="0"/>
    <s v="W4 File"/>
    <d v="2020-10-22T00:00:00"/>
    <x v="0"/>
    <x v="0"/>
    <m/>
    <m/>
    <s v="Positive"/>
  </r>
  <r>
    <n v="247622"/>
    <x v="81"/>
    <n v="0"/>
    <s v="W4 File"/>
    <d v="2020-08-26T00:00:00"/>
    <x v="0"/>
    <x v="0"/>
    <m/>
    <m/>
    <s v="Positive"/>
  </r>
  <r>
    <n v="248298"/>
    <x v="113"/>
    <n v="0"/>
    <s v="W4 File"/>
    <d v="2020-12-20T00:00:00"/>
    <x v="0"/>
    <x v="0"/>
    <m/>
    <m/>
    <s v="Positive"/>
  </r>
  <r>
    <n v="248726"/>
    <x v="23"/>
    <n v="0"/>
    <s v="W4 File"/>
    <d v="2020-09-14T00:00:00"/>
    <x v="0"/>
    <x v="0"/>
    <m/>
    <m/>
    <s v="Positive"/>
  </r>
  <r>
    <n v="249748"/>
    <x v="55"/>
    <n v="0"/>
    <s v="W4 File"/>
    <d v="2020-09-17T00:00:00"/>
    <x v="0"/>
    <x v="0"/>
    <m/>
    <m/>
    <s v="Positive"/>
  </r>
  <r>
    <n v="251604"/>
    <x v="73"/>
    <n v="0"/>
    <s v="W4 File"/>
    <d v="2020-12-08T00:00:00"/>
    <x v="0"/>
    <x v="0"/>
    <m/>
    <m/>
    <s v="Positive"/>
  </r>
  <r>
    <n v="251912"/>
    <x v="10"/>
    <n v="0"/>
    <s v="W4 File"/>
    <d v="2020-08-10T00:00:00"/>
    <x v="0"/>
    <x v="0"/>
    <m/>
    <m/>
    <s v="Positive"/>
  </r>
  <r>
    <n v="252084"/>
    <x v="3"/>
    <n v="0"/>
    <s v="W4 File"/>
    <d v="2020-07-23T00:00:00"/>
    <x v="0"/>
    <x v="0"/>
    <m/>
    <m/>
    <s v="Positive"/>
  </r>
  <r>
    <n v="253815"/>
    <x v="72"/>
    <n v="0"/>
    <s v="W4 File"/>
    <d v="2020-10-01T00:00:00"/>
    <x v="0"/>
    <x v="0"/>
    <m/>
    <m/>
    <s v="Positive"/>
  </r>
  <r>
    <n v="254171"/>
    <x v="18"/>
    <n v="0"/>
    <s v="W4 File"/>
    <d v="2020-07-23T00:00:00"/>
    <x v="0"/>
    <x v="0"/>
    <m/>
    <m/>
    <s v="Positive"/>
  </r>
  <r>
    <n v="254710"/>
    <x v="11"/>
    <n v="0"/>
    <s v="W4 File"/>
    <d v="2020-11-02T00:00:00"/>
    <x v="0"/>
    <x v="0"/>
    <m/>
    <m/>
    <s v="Positive"/>
  </r>
  <r>
    <n v="257954"/>
    <x v="43"/>
    <n v="0"/>
    <s v="W4 File"/>
    <d v="2020-11-30T00:00:00"/>
    <x v="0"/>
    <x v="0"/>
    <m/>
    <m/>
    <s v="Positive"/>
  </r>
  <r>
    <n v="260375"/>
    <x v="84"/>
    <n v="0"/>
    <s v="W4 File"/>
    <d v="2020-11-11T00:00:00"/>
    <x v="0"/>
    <x v="0"/>
    <m/>
    <m/>
    <s v="Positive"/>
  </r>
  <r>
    <n v="261225"/>
    <x v="42"/>
    <n v="0"/>
    <s v="W4 File"/>
    <d v="2020-07-16T00:00:00"/>
    <x v="0"/>
    <x v="0"/>
    <m/>
    <m/>
    <s v="Positive"/>
  </r>
  <r>
    <n v="263078"/>
    <x v="12"/>
    <n v="0"/>
    <s v="W4 File"/>
    <d v="2020-08-17T00:00:00"/>
    <x v="0"/>
    <x v="0"/>
    <m/>
    <m/>
    <s v="Positive"/>
  </r>
  <r>
    <n v="263417"/>
    <x v="22"/>
    <n v="0"/>
    <s v="W4 File"/>
    <d v="2020-10-20T00:00:00"/>
    <x v="0"/>
    <x v="0"/>
    <m/>
    <m/>
    <s v="Positive"/>
  </r>
  <r>
    <n v="263916"/>
    <x v="56"/>
    <n v="0"/>
    <s v="W4 File"/>
    <d v="2020-12-07T00:00:00"/>
    <x v="0"/>
    <x v="0"/>
    <m/>
    <m/>
    <s v="Positive"/>
  </r>
  <r>
    <n v="267033"/>
    <x v="11"/>
    <n v="0"/>
    <s v="W4 File"/>
    <d v="2020-07-27T00:00:00"/>
    <x v="0"/>
    <x v="0"/>
    <m/>
    <m/>
    <s v="Positive"/>
  </r>
  <r>
    <n v="267060"/>
    <x v="5"/>
    <n v="0"/>
    <s v="W4 File"/>
    <d v="2020-07-06T00:00:00"/>
    <x v="0"/>
    <x v="0"/>
    <m/>
    <m/>
    <s v="Positive"/>
  </r>
  <r>
    <n v="267220"/>
    <x v="114"/>
    <n v="0"/>
    <s v="W4 File"/>
    <d v="2020-07-31T00:00:00"/>
    <x v="0"/>
    <x v="0"/>
    <m/>
    <m/>
    <s v="Positive"/>
  </r>
  <r>
    <n v="268519"/>
    <x v="77"/>
    <n v="0"/>
    <s v="W4 File"/>
    <d v="2020-10-24T00:00:00"/>
    <x v="0"/>
    <x v="0"/>
    <m/>
    <m/>
    <s v="Positive"/>
  </r>
  <r>
    <n v="268940"/>
    <x v="12"/>
    <n v="0"/>
    <s v="W4 File"/>
    <d v="2020-08-17T00:00:00"/>
    <x v="0"/>
    <x v="0"/>
    <m/>
    <m/>
    <s v="Positive"/>
  </r>
  <r>
    <n v="269790"/>
    <x v="115"/>
    <n v="0"/>
    <s v="W4 File"/>
    <d v="2020-08-31T00:00:00"/>
    <x v="0"/>
    <x v="0"/>
    <m/>
    <m/>
    <s v="Positive"/>
  </r>
  <r>
    <n v="271431"/>
    <x v="61"/>
    <n v="0"/>
    <s v="W4 File"/>
    <d v="2020-11-11T00:00:00"/>
    <x v="0"/>
    <x v="0"/>
    <m/>
    <m/>
    <s v="Positive"/>
  </r>
  <r>
    <n v="272109"/>
    <x v="67"/>
    <n v="0"/>
    <s v="W4 File"/>
    <d v="2020-08-10T00:00:00"/>
    <x v="0"/>
    <x v="0"/>
    <m/>
    <m/>
    <s v="Positive"/>
  </r>
  <r>
    <n v="272205"/>
    <x v="116"/>
    <n v="0"/>
    <s v="W4 File"/>
    <d v="2020-09-01T00:00:00"/>
    <x v="0"/>
    <x v="0"/>
    <m/>
    <m/>
    <s v="Positive"/>
  </r>
  <r>
    <n v="274014"/>
    <x v="117"/>
    <n v="0"/>
    <s v="W4 File"/>
    <d v="2020-07-01T00:00:00"/>
    <x v="0"/>
    <x v="0"/>
    <m/>
    <m/>
    <s v="Positive"/>
  </r>
  <r>
    <n v="274154"/>
    <x v="85"/>
    <n v="0"/>
    <s v="W4 File"/>
    <d v="2020-07-03T00:00:00"/>
    <x v="0"/>
    <x v="0"/>
    <m/>
    <m/>
    <s v="Positive"/>
  </r>
  <r>
    <n v="274494"/>
    <x v="62"/>
    <n v="0"/>
    <s v="W4 File"/>
    <d v="2020-12-01T00:00:00"/>
    <x v="0"/>
    <x v="0"/>
    <m/>
    <m/>
    <s v="Positive"/>
  </r>
  <r>
    <n v="276967"/>
    <x v="89"/>
    <n v="0"/>
    <s v="W4 File"/>
    <d v="2020-07-27T00:00:00"/>
    <x v="0"/>
    <x v="0"/>
    <m/>
    <m/>
    <s v="Positive"/>
  </r>
  <r>
    <n v="277441"/>
    <x v="118"/>
    <n v="0"/>
    <s v="W4 File"/>
    <d v="2020-08-24T00:00:00"/>
    <x v="0"/>
    <x v="0"/>
    <m/>
    <m/>
    <s v="Positive"/>
  </r>
  <r>
    <n v="277832"/>
    <x v="24"/>
    <n v="0"/>
    <s v="W4 File"/>
    <d v="2020-08-21T00:00:00"/>
    <x v="0"/>
    <x v="0"/>
    <m/>
    <m/>
    <s v="Positive"/>
  </r>
  <r>
    <n v="278301"/>
    <x v="12"/>
    <n v="0"/>
    <s v="W4 File"/>
    <d v="2020-10-15T00:00:00"/>
    <x v="0"/>
    <x v="0"/>
    <m/>
    <m/>
    <s v="Positive"/>
  </r>
  <r>
    <n v="282112"/>
    <x v="6"/>
    <n v="0"/>
    <s v="W4 File"/>
    <d v="2020-08-13T00:00:00"/>
    <x v="0"/>
    <x v="0"/>
    <m/>
    <m/>
    <s v="Positive"/>
  </r>
  <r>
    <n v="282112"/>
    <x v="6"/>
    <n v="0"/>
    <s v="W4 File"/>
    <d v="2020-10-15T00:00:00"/>
    <x v="0"/>
    <x v="0"/>
    <m/>
    <m/>
    <s v="Positive"/>
  </r>
  <r>
    <n v="283265"/>
    <x v="75"/>
    <n v="0"/>
    <s v="W4 File"/>
    <d v="2020-08-18T00:00:00"/>
    <x v="0"/>
    <x v="0"/>
    <m/>
    <m/>
    <s v="Positive"/>
  </r>
  <r>
    <n v="283418"/>
    <x v="34"/>
    <n v="0"/>
    <s v="W4 File"/>
    <d v="2020-09-09T00:00:00"/>
    <x v="0"/>
    <x v="0"/>
    <m/>
    <m/>
    <s v="Positive"/>
  </r>
  <r>
    <n v="283967"/>
    <x v="47"/>
    <n v="0"/>
    <s v="W4 File"/>
    <d v="2020-11-01T00:00:00"/>
    <x v="0"/>
    <x v="0"/>
    <m/>
    <m/>
    <s v="Positive"/>
  </r>
  <r>
    <n v="284361"/>
    <x v="34"/>
    <n v="0"/>
    <s v="W4 File"/>
    <d v="2020-07-29T00:00:00"/>
    <x v="0"/>
    <x v="0"/>
    <m/>
    <m/>
    <s v="Positive"/>
  </r>
  <r>
    <n v="284361"/>
    <x v="34"/>
    <n v="0"/>
    <s v="W4 File"/>
    <d v="2020-11-04T00:00:00"/>
    <x v="0"/>
    <x v="0"/>
    <m/>
    <m/>
    <s v="Positive"/>
  </r>
  <r>
    <n v="284867"/>
    <x v="59"/>
    <n v="0"/>
    <s v="W4 File"/>
    <d v="2020-07-07T00:00:00"/>
    <x v="0"/>
    <x v="0"/>
    <m/>
    <m/>
    <s v="Positive"/>
  </r>
  <r>
    <n v="286438"/>
    <x v="23"/>
    <n v="0"/>
    <s v="W4 File"/>
    <d v="2020-11-19T00:00:00"/>
    <x v="0"/>
    <x v="0"/>
    <m/>
    <m/>
    <s v="Positive"/>
  </r>
  <r>
    <n v="287424"/>
    <x v="13"/>
    <n v="0"/>
    <s v="W4 File"/>
    <d v="2020-07-20T00:00:00"/>
    <x v="0"/>
    <x v="0"/>
    <m/>
    <m/>
    <s v="Positive"/>
  </r>
  <r>
    <n v="290090"/>
    <x v="119"/>
    <n v="0"/>
    <s v="W4 File"/>
    <d v="2020-11-30T00:00:00"/>
    <x v="0"/>
    <x v="0"/>
    <m/>
    <m/>
    <s v="Positive"/>
  </r>
  <r>
    <n v="291718"/>
    <x v="48"/>
    <n v="0"/>
    <s v="W4 File"/>
    <d v="2020-07-22T00:00:00"/>
    <x v="0"/>
    <x v="0"/>
    <m/>
    <m/>
    <s v="Positive"/>
  </r>
  <r>
    <n v="291796"/>
    <x v="97"/>
    <n v="0"/>
    <s v="W4 File"/>
    <d v="2020-11-02T00:00:00"/>
    <x v="0"/>
    <x v="0"/>
    <m/>
    <m/>
    <s v="Positive"/>
  </r>
  <r>
    <n v="292812"/>
    <x v="75"/>
    <n v="0"/>
    <s v="W4 File"/>
    <d v="2020-08-07T00:00:00"/>
    <x v="0"/>
    <x v="0"/>
    <m/>
    <m/>
    <s v="Positive"/>
  </r>
  <r>
    <n v="294443"/>
    <x v="28"/>
    <n v="0"/>
    <s v="W4 File"/>
    <d v="2020-11-09T00:00:00"/>
    <x v="0"/>
    <x v="0"/>
    <m/>
    <m/>
    <s v="Positive"/>
  </r>
  <r>
    <n v="295368"/>
    <x v="120"/>
    <n v="0"/>
    <s v="W4 File"/>
    <d v="2020-09-10T00:00:00"/>
    <x v="0"/>
    <x v="0"/>
    <m/>
    <m/>
    <s v="Positive"/>
  </r>
  <r>
    <n v="295368"/>
    <x v="120"/>
    <n v="0"/>
    <s v="W4 File"/>
    <d v="2020-10-05T00:00:00"/>
    <x v="0"/>
    <x v="0"/>
    <m/>
    <m/>
    <s v="Positive"/>
  </r>
  <r>
    <n v="296186"/>
    <x v="60"/>
    <n v="0"/>
    <s v="W4 File"/>
    <d v="2020-11-02T00:00:00"/>
    <x v="0"/>
    <x v="0"/>
    <m/>
    <m/>
    <s v="Positive"/>
  </r>
  <r>
    <n v="296547"/>
    <x v="26"/>
    <n v="0"/>
    <s v="W4 File"/>
    <d v="2020-07-28T00:00:00"/>
    <x v="0"/>
    <x v="0"/>
    <m/>
    <m/>
    <s v="Positive"/>
  </r>
  <r>
    <n v="299660"/>
    <x v="24"/>
    <n v="0"/>
    <s v="W4 File"/>
    <d v="2020-08-03T00:00:00"/>
    <x v="0"/>
    <x v="0"/>
    <m/>
    <m/>
    <s v="Positive"/>
  </r>
  <r>
    <n v="300294"/>
    <x v="75"/>
    <n v="0"/>
    <s v="W4 File"/>
    <d v="2020-09-08T00:00:00"/>
    <x v="0"/>
    <x v="0"/>
    <m/>
    <m/>
    <s v="Positive"/>
  </r>
  <r>
    <n v="301162"/>
    <x v="37"/>
    <n v="0"/>
    <s v="W4 File"/>
    <d v="2020-10-20T00:00:00"/>
    <x v="0"/>
    <x v="0"/>
    <m/>
    <m/>
    <s v="Positive"/>
  </r>
  <r>
    <n v="301325"/>
    <x v="36"/>
    <n v="0"/>
    <s v="W4 File"/>
    <d v="2020-10-31T00:00:00"/>
    <x v="0"/>
    <x v="0"/>
    <m/>
    <m/>
    <s v="Positive"/>
  </r>
  <r>
    <n v="302367"/>
    <x v="37"/>
    <n v="0"/>
    <s v="W4 File"/>
    <d v="2020-08-10T00:00:00"/>
    <x v="0"/>
    <x v="0"/>
    <m/>
    <m/>
    <s v="Positive"/>
  </r>
  <r>
    <n v="302498"/>
    <x v="11"/>
    <n v="0"/>
    <s v="W4 File"/>
    <d v="2020-12-18T00:00:00"/>
    <x v="0"/>
    <x v="0"/>
    <m/>
    <m/>
    <s v="Positive"/>
  </r>
  <r>
    <n v="303441"/>
    <x v="29"/>
    <n v="0"/>
    <s v="W4 File"/>
    <d v="2020-08-03T00:00:00"/>
    <x v="0"/>
    <x v="0"/>
    <m/>
    <m/>
    <s v="Positive"/>
  </r>
  <r>
    <n v="303791"/>
    <x v="48"/>
    <n v="0"/>
    <s v="W4 File"/>
    <d v="2020-12-08T00:00:00"/>
    <x v="0"/>
    <x v="0"/>
    <m/>
    <m/>
    <s v="Positive"/>
  </r>
  <r>
    <n v="307510"/>
    <x v="36"/>
    <n v="0"/>
    <s v="W4 File"/>
    <d v="2020-09-09T00:00:00"/>
    <x v="0"/>
    <x v="0"/>
    <m/>
    <m/>
    <s v="Positive"/>
  </r>
  <r>
    <n v="307682"/>
    <x v="121"/>
    <n v="0"/>
    <s v="W4 File"/>
    <d v="2020-07-02T00:00:00"/>
    <x v="0"/>
    <x v="0"/>
    <m/>
    <m/>
    <s v="Positive"/>
  </r>
  <r>
    <n v="308386"/>
    <x v="122"/>
    <n v="0"/>
    <s v="W4 File"/>
    <d v="2020-12-07T00:00:00"/>
    <x v="0"/>
    <x v="0"/>
    <m/>
    <m/>
    <s v="Positive"/>
  </r>
  <r>
    <n v="310247"/>
    <x v="19"/>
    <n v="0"/>
    <s v="W4 File"/>
    <d v="2020-07-27T00:00:00"/>
    <x v="0"/>
    <x v="0"/>
    <m/>
    <m/>
    <s v="Positive"/>
  </r>
  <r>
    <n v="310765"/>
    <x v="60"/>
    <n v="0"/>
    <s v="W4 File"/>
    <d v="2020-11-20T00:00:00"/>
    <x v="0"/>
    <x v="0"/>
    <m/>
    <m/>
    <s v="Positive"/>
  </r>
  <r>
    <n v="311068"/>
    <x v="48"/>
    <n v="0"/>
    <s v="W4 File"/>
    <d v="2020-11-05T00:00:00"/>
    <x v="0"/>
    <x v="0"/>
    <m/>
    <m/>
    <s v="Positive"/>
  </r>
  <r>
    <n v="311163"/>
    <x v="11"/>
    <n v="0"/>
    <s v="W4 File"/>
    <d v="2020-10-04T00:00:00"/>
    <x v="0"/>
    <x v="0"/>
    <m/>
    <m/>
    <s v="Positive"/>
  </r>
  <r>
    <n v="311608"/>
    <x v="106"/>
    <n v="0"/>
    <s v="W4 File"/>
    <d v="2020-08-31T00:00:00"/>
    <x v="0"/>
    <x v="0"/>
    <m/>
    <m/>
    <s v="Positive"/>
  </r>
  <r>
    <n v="311751"/>
    <x v="42"/>
    <n v="0"/>
    <s v="W4 File"/>
    <d v="2020-10-21T00:00:00"/>
    <x v="0"/>
    <x v="0"/>
    <m/>
    <m/>
    <s v="Positive"/>
  </r>
  <r>
    <n v="312421"/>
    <x v="115"/>
    <n v="0"/>
    <s v="W4 File"/>
    <d v="2020-07-23T00:00:00"/>
    <x v="0"/>
    <x v="0"/>
    <m/>
    <m/>
    <s v="Positive"/>
  </r>
  <r>
    <n v="312587"/>
    <x v="39"/>
    <n v="0"/>
    <s v="W4 File"/>
    <d v="2020-12-09T00:00:00"/>
    <x v="0"/>
    <x v="0"/>
    <m/>
    <m/>
    <s v="Positive"/>
  </r>
  <r>
    <n v="313280"/>
    <x v="60"/>
    <n v="0"/>
    <s v="W4 File"/>
    <d v="2020-10-14T00:00:00"/>
    <x v="0"/>
    <x v="0"/>
    <m/>
    <m/>
    <s v="Positive"/>
  </r>
  <r>
    <n v="313712"/>
    <x v="107"/>
    <n v="0"/>
    <s v="W4 File"/>
    <d v="2020-11-16T00:00:00"/>
    <x v="0"/>
    <x v="0"/>
    <m/>
    <m/>
    <s v="Positive"/>
  </r>
  <r>
    <n v="314823"/>
    <x v="6"/>
    <n v="0"/>
    <s v="W4 File"/>
    <d v="2020-10-19T00:00:00"/>
    <x v="0"/>
    <x v="0"/>
    <m/>
    <m/>
    <s v="Positive"/>
  </r>
  <r>
    <n v="315020"/>
    <x v="37"/>
    <n v="0"/>
    <s v="W4 File"/>
    <d v="2020-10-09T00:00:00"/>
    <x v="0"/>
    <x v="0"/>
    <m/>
    <m/>
    <s v="Positive"/>
  </r>
  <r>
    <n v="315250"/>
    <x v="79"/>
    <n v="0"/>
    <s v="W4 File"/>
    <d v="2020-08-31T00:00:00"/>
    <x v="0"/>
    <x v="0"/>
    <m/>
    <m/>
    <s v="Positive"/>
  </r>
  <r>
    <n v="315250"/>
    <x v="79"/>
    <n v="0"/>
    <s v="W4 File"/>
    <d v="2020-10-08T00:00:00"/>
    <x v="0"/>
    <x v="0"/>
    <m/>
    <m/>
    <s v="Positive"/>
  </r>
  <r>
    <n v="316017"/>
    <x v="83"/>
    <n v="0"/>
    <s v="W4 File"/>
    <d v="2020-11-04T00:00:00"/>
    <x v="0"/>
    <x v="0"/>
    <m/>
    <m/>
    <s v="Positive"/>
  </r>
  <r>
    <n v="317604"/>
    <x v="123"/>
    <n v="0"/>
    <s v="W4 File"/>
    <d v="2020-12-02T00:00:00"/>
    <x v="0"/>
    <x v="0"/>
    <m/>
    <m/>
    <s v="Positive"/>
  </r>
  <r>
    <n v="318538"/>
    <x v="75"/>
    <n v="0"/>
    <s v="W4 File"/>
    <d v="2020-07-31T00:00:00"/>
    <x v="0"/>
    <x v="0"/>
    <m/>
    <m/>
    <s v="Positive"/>
  </r>
  <r>
    <n v="322721"/>
    <x v="53"/>
    <n v="0"/>
    <s v="W4 File"/>
    <d v="2020-10-05T00:00:00"/>
    <x v="0"/>
    <x v="0"/>
    <m/>
    <m/>
    <s v="Positive"/>
  </r>
  <r>
    <n v="323360"/>
    <x v="96"/>
    <n v="0"/>
    <s v="W4 File"/>
    <d v="2020-12-24T00:00:00"/>
    <x v="0"/>
    <x v="0"/>
    <m/>
    <m/>
    <s v="Positive"/>
  </r>
  <r>
    <n v="324487"/>
    <x v="82"/>
    <n v="0"/>
    <s v="W4 File"/>
    <d v="2020-10-01T00:00:00"/>
    <x v="0"/>
    <x v="0"/>
    <m/>
    <m/>
    <s v="Positive"/>
  </r>
  <r>
    <n v="324812"/>
    <x v="26"/>
    <n v="0"/>
    <s v="W4 File"/>
    <d v="2020-08-01T00:00:00"/>
    <x v="0"/>
    <x v="0"/>
    <m/>
    <m/>
    <s v="Positive"/>
  </r>
  <r>
    <n v="327661"/>
    <x v="62"/>
    <n v="0"/>
    <s v="W4 File"/>
    <d v="2020-11-04T00:00:00"/>
    <x v="0"/>
    <x v="0"/>
    <m/>
    <m/>
    <s v="Positive"/>
  </r>
  <r>
    <n v="328027"/>
    <x v="61"/>
    <n v="0"/>
    <s v="W4 File"/>
    <d v="2020-08-24T00:00:00"/>
    <x v="0"/>
    <x v="0"/>
    <m/>
    <m/>
    <s v="Positive"/>
  </r>
  <r>
    <n v="329875"/>
    <x v="42"/>
    <n v="0"/>
    <s v="W4 File"/>
    <d v="2020-10-13T00:00:00"/>
    <x v="0"/>
    <x v="0"/>
    <m/>
    <m/>
    <s v="Positive"/>
  </r>
  <r>
    <n v="332962"/>
    <x v="30"/>
    <n v="0"/>
    <s v="W4 File"/>
    <d v="2020-11-13T00:00:00"/>
    <x v="0"/>
    <x v="0"/>
    <m/>
    <m/>
    <s v="Positive"/>
  </r>
  <r>
    <n v="333033"/>
    <x v="56"/>
    <n v="0"/>
    <s v="W4 File"/>
    <d v="2020-12-18T00:00:00"/>
    <x v="0"/>
    <x v="0"/>
    <m/>
    <m/>
    <s v="Positive"/>
  </r>
  <r>
    <n v="333589"/>
    <x v="108"/>
    <n v="0"/>
    <s v="W4 File"/>
    <d v="2020-09-06T00:00:00"/>
    <x v="0"/>
    <x v="0"/>
    <m/>
    <m/>
    <s v="Positive"/>
  </r>
  <r>
    <n v="334082"/>
    <x v="11"/>
    <n v="0"/>
    <s v="W4 File"/>
    <d v="2020-07-17T00:00:00"/>
    <x v="0"/>
    <x v="0"/>
    <m/>
    <m/>
    <s v="Positive"/>
  </r>
  <r>
    <n v="334082"/>
    <x v="11"/>
    <n v="0"/>
    <s v="W4 File"/>
    <d v="2020-10-05T00:00:00"/>
    <x v="0"/>
    <x v="0"/>
    <m/>
    <m/>
    <s v="Positive"/>
  </r>
  <r>
    <n v="334331"/>
    <x v="109"/>
    <n v="0"/>
    <s v="W4 File"/>
    <d v="2020-11-23T00:00:00"/>
    <x v="0"/>
    <x v="0"/>
    <m/>
    <m/>
    <s v="Positive"/>
  </r>
  <r>
    <n v="338970"/>
    <x v="31"/>
    <n v="0"/>
    <s v="W4 File"/>
    <d v="2020-12-10T00:00:00"/>
    <x v="0"/>
    <x v="0"/>
    <m/>
    <m/>
    <s v="Positive"/>
  </r>
  <r>
    <n v="339400"/>
    <x v="124"/>
    <n v="0"/>
    <s v="W4 File"/>
    <d v="2020-10-15T00:00:00"/>
    <x v="0"/>
    <x v="0"/>
    <m/>
    <m/>
    <s v="Positive"/>
  </r>
  <r>
    <n v="339618"/>
    <x v="62"/>
    <n v="0"/>
    <s v="W4 File"/>
    <d v="2020-10-28T00:00:00"/>
    <x v="0"/>
    <x v="0"/>
    <m/>
    <m/>
    <s v="Positive"/>
  </r>
  <r>
    <n v="340132"/>
    <x v="113"/>
    <n v="0"/>
    <s v="W4 File"/>
    <d v="2020-10-02T00:00:00"/>
    <x v="0"/>
    <x v="0"/>
    <m/>
    <m/>
    <s v="Positive"/>
  </r>
  <r>
    <n v="340254"/>
    <x v="123"/>
    <n v="0"/>
    <s v="W4 File"/>
    <d v="2020-11-09T00:00:00"/>
    <x v="0"/>
    <x v="0"/>
    <m/>
    <m/>
    <s v="Positive"/>
  </r>
  <r>
    <n v="340475"/>
    <x v="62"/>
    <n v="0"/>
    <s v="W4 File"/>
    <d v="2020-12-08T00:00:00"/>
    <x v="0"/>
    <x v="0"/>
    <m/>
    <m/>
    <s v="Positive"/>
  </r>
  <r>
    <n v="341691"/>
    <x v="9"/>
    <n v="0"/>
    <s v="W4 File"/>
    <d v="2020-10-01T00:00:00"/>
    <x v="0"/>
    <x v="0"/>
    <m/>
    <m/>
    <s v="Positive"/>
  </r>
  <r>
    <n v="343719"/>
    <x v="48"/>
    <n v="0"/>
    <s v="W4 File"/>
    <d v="2020-07-21T00:00:00"/>
    <x v="0"/>
    <x v="0"/>
    <m/>
    <m/>
    <s v="Positive"/>
  </r>
  <r>
    <n v="344301"/>
    <x v="59"/>
    <n v="0"/>
    <s v="W4 File"/>
    <d v="2020-07-14T00:00:00"/>
    <x v="0"/>
    <x v="0"/>
    <m/>
    <m/>
    <s v="Positive"/>
  </r>
  <r>
    <n v="347979"/>
    <x v="5"/>
    <n v="0"/>
    <s v="W4 File"/>
    <d v="2020-09-03T00:00:00"/>
    <x v="0"/>
    <x v="0"/>
    <m/>
    <m/>
    <s v="Positive"/>
  </r>
  <r>
    <n v="348294"/>
    <x v="46"/>
    <n v="0"/>
    <s v="W4 File"/>
    <d v="2020-10-26T00:00:00"/>
    <x v="0"/>
    <x v="0"/>
    <m/>
    <m/>
    <s v="Positive"/>
  </r>
  <r>
    <n v="348817"/>
    <x v="90"/>
    <n v="0"/>
    <s v="W4 File"/>
    <d v="2020-10-12T00:00:00"/>
    <x v="0"/>
    <x v="0"/>
    <m/>
    <m/>
    <s v="Positive"/>
  </r>
  <r>
    <n v="348857"/>
    <x v="10"/>
    <n v="0"/>
    <s v="W4 File"/>
    <d v="2020-10-29T00:00:00"/>
    <x v="0"/>
    <x v="0"/>
    <m/>
    <m/>
    <s v="Positive"/>
  </r>
  <r>
    <n v="349309"/>
    <x v="125"/>
    <n v="0"/>
    <s v="W4 File"/>
    <d v="2020-11-23T00:00:00"/>
    <x v="0"/>
    <x v="0"/>
    <m/>
    <m/>
    <s v="Positive"/>
  </r>
  <r>
    <n v="350602"/>
    <x v="116"/>
    <n v="0"/>
    <s v="W4 File"/>
    <d v="2020-10-14T00:00:00"/>
    <x v="0"/>
    <x v="0"/>
    <m/>
    <m/>
    <s v="Positive"/>
  </r>
  <r>
    <n v="350606"/>
    <x v="11"/>
    <n v="0"/>
    <s v="W4 File"/>
    <d v="2020-10-28T00:00:00"/>
    <x v="0"/>
    <x v="0"/>
    <m/>
    <m/>
    <s v="Positive"/>
  </r>
  <r>
    <n v="352004"/>
    <x v="13"/>
    <n v="0"/>
    <s v="W4 File"/>
    <d v="2020-07-06T00:00:00"/>
    <x v="0"/>
    <x v="0"/>
    <m/>
    <m/>
    <s v="Positive"/>
  </r>
  <r>
    <n v="352619"/>
    <x v="22"/>
    <n v="0"/>
    <s v="W4 File"/>
    <d v="2020-08-03T00:00:00"/>
    <x v="0"/>
    <x v="0"/>
    <m/>
    <m/>
    <s v="Positive"/>
  </r>
  <r>
    <n v="352670"/>
    <x v="49"/>
    <n v="0"/>
    <s v="W4 File"/>
    <d v="2020-08-05T00:00:00"/>
    <x v="0"/>
    <x v="0"/>
    <m/>
    <m/>
    <s v="Positive"/>
  </r>
  <r>
    <n v="355858"/>
    <x v="97"/>
    <n v="0"/>
    <s v="W4 File"/>
    <d v="2020-11-12T00:00:00"/>
    <x v="0"/>
    <x v="0"/>
    <m/>
    <m/>
    <s v="Positive"/>
  </r>
  <r>
    <n v="357259"/>
    <x v="67"/>
    <n v="0"/>
    <s v="W4 File"/>
    <d v="2020-10-05T00:00:00"/>
    <x v="0"/>
    <x v="0"/>
    <m/>
    <m/>
    <s v="Positive"/>
  </r>
  <r>
    <n v="358961"/>
    <x v="126"/>
    <n v="0"/>
    <s v="W4 File"/>
    <d v="2020-09-18T00:00:00"/>
    <x v="0"/>
    <x v="0"/>
    <m/>
    <m/>
    <s v="Positive"/>
  </r>
  <r>
    <n v="359547"/>
    <x v="22"/>
    <n v="0"/>
    <s v="W4 File"/>
    <d v="2020-11-09T00:00:00"/>
    <x v="0"/>
    <x v="0"/>
    <m/>
    <m/>
    <s v="Positive"/>
  </r>
  <r>
    <n v="360396"/>
    <x v="37"/>
    <n v="0"/>
    <s v="W4 File"/>
    <d v="2020-12-21T00:00:00"/>
    <x v="0"/>
    <x v="0"/>
    <m/>
    <m/>
    <s v="Positive"/>
  </r>
  <r>
    <n v="361437"/>
    <x v="97"/>
    <n v="0"/>
    <s v="W4 File"/>
    <d v="2020-11-17T00:00:00"/>
    <x v="0"/>
    <x v="0"/>
    <m/>
    <m/>
    <s v="Positive"/>
  </r>
  <r>
    <n v="363867"/>
    <x v="103"/>
    <n v="0"/>
    <s v="W4 File"/>
    <d v="2020-11-09T00:00:00"/>
    <x v="0"/>
    <x v="0"/>
    <m/>
    <m/>
    <s v="Positive"/>
  </r>
  <r>
    <n v="364185"/>
    <x v="48"/>
    <n v="0"/>
    <s v="W4 File"/>
    <d v="2020-07-06T00:00:00"/>
    <x v="0"/>
    <x v="0"/>
    <m/>
    <m/>
    <s v="Positive"/>
  </r>
  <r>
    <n v="364197"/>
    <x v="42"/>
    <n v="0"/>
    <s v="W4 File"/>
    <d v="2020-08-31T00:00:00"/>
    <x v="0"/>
    <x v="0"/>
    <m/>
    <m/>
    <s v="Positive"/>
  </r>
  <r>
    <n v="364526"/>
    <x v="10"/>
    <n v="0"/>
    <s v="W4 File"/>
    <d v="2020-12-15T00:00:00"/>
    <x v="0"/>
    <x v="0"/>
    <m/>
    <m/>
    <s v="Positive"/>
  </r>
  <r>
    <n v="364662"/>
    <x v="74"/>
    <n v="0"/>
    <s v="W4 File"/>
    <d v="2020-08-30T00:00:00"/>
    <x v="0"/>
    <x v="0"/>
    <m/>
    <m/>
    <s v="Positive"/>
  </r>
  <r>
    <n v="365996"/>
    <x v="103"/>
    <n v="0"/>
    <s v="W4 File"/>
    <d v="2020-09-21T00:00:00"/>
    <x v="0"/>
    <x v="0"/>
    <m/>
    <m/>
    <s v="Positive"/>
  </r>
  <r>
    <n v="366689"/>
    <x v="29"/>
    <n v="0"/>
    <s v="W4 File"/>
    <d v="2020-09-03T00:00:00"/>
    <x v="0"/>
    <x v="0"/>
    <m/>
    <m/>
    <s v="Positive"/>
  </r>
  <r>
    <n v="367169"/>
    <x v="23"/>
    <n v="0"/>
    <s v="W4 File"/>
    <d v="2020-07-01T00:00:00"/>
    <x v="0"/>
    <x v="0"/>
    <m/>
    <m/>
    <s v="Positive"/>
  </r>
  <r>
    <n v="369798"/>
    <x v="83"/>
    <n v="0"/>
    <s v="W4 File"/>
    <d v="2020-10-30T00:00:00"/>
    <x v="0"/>
    <x v="0"/>
    <m/>
    <m/>
    <s v="Positive"/>
  </r>
  <r>
    <n v="369892"/>
    <x v="35"/>
    <n v="0"/>
    <s v="W4 File"/>
    <d v="2020-07-14T00:00:00"/>
    <x v="0"/>
    <x v="0"/>
    <m/>
    <m/>
    <s v="Positive"/>
  </r>
  <r>
    <n v="371978"/>
    <x v="35"/>
    <n v="0"/>
    <s v="W4 File"/>
    <d v="2020-11-30T00:00:00"/>
    <x v="0"/>
    <x v="0"/>
    <m/>
    <m/>
    <s v="Positive"/>
  </r>
  <r>
    <n v="372443"/>
    <x v="48"/>
    <n v="0"/>
    <s v="W4 File"/>
    <d v="2020-12-04T00:00:00"/>
    <x v="0"/>
    <x v="0"/>
    <m/>
    <m/>
    <s v="Positive"/>
  </r>
  <r>
    <n v="373175"/>
    <x v="127"/>
    <n v="0"/>
    <s v="W4 File"/>
    <d v="2020-11-22T00:00:00"/>
    <x v="0"/>
    <x v="0"/>
    <m/>
    <m/>
    <s v="Positive"/>
  </r>
  <r>
    <n v="373887"/>
    <x v="128"/>
    <n v="0"/>
    <s v="W4 File"/>
    <d v="2020-10-30T00:00:00"/>
    <x v="0"/>
    <x v="0"/>
    <m/>
    <m/>
    <s v="Positive"/>
  </r>
  <r>
    <n v="374432"/>
    <x v="79"/>
    <n v="0"/>
    <s v="W4 File"/>
    <d v="2020-11-16T00:00:00"/>
    <x v="0"/>
    <x v="0"/>
    <m/>
    <m/>
    <s v="Positive"/>
  </r>
  <r>
    <n v="376621"/>
    <x v="3"/>
    <n v="0"/>
    <s v="W4 File"/>
    <d v="2020-11-16T00:00:00"/>
    <x v="0"/>
    <x v="0"/>
    <m/>
    <m/>
    <s v="Positive"/>
  </r>
  <r>
    <n v="377270"/>
    <x v="129"/>
    <n v="0"/>
    <s v="W4 File"/>
    <d v="2020-08-20T00:00:00"/>
    <x v="0"/>
    <x v="0"/>
    <m/>
    <m/>
    <s v="Positive"/>
  </r>
  <r>
    <n v="377697"/>
    <x v="10"/>
    <n v="0"/>
    <s v="W4 File"/>
    <d v="2020-11-24T00:00:00"/>
    <x v="0"/>
    <x v="0"/>
    <m/>
    <m/>
    <s v="Positive"/>
  </r>
  <r>
    <n v="379386"/>
    <x v="107"/>
    <n v="0"/>
    <s v="W4 File"/>
    <d v="2020-11-16T00:00:00"/>
    <x v="0"/>
    <x v="0"/>
    <m/>
    <m/>
    <s v="Positive"/>
  </r>
  <r>
    <n v="379908"/>
    <x v="19"/>
    <n v="0"/>
    <s v="W4 File"/>
    <d v="2020-11-02T00:00:00"/>
    <x v="0"/>
    <x v="0"/>
    <m/>
    <m/>
    <s v="Positive"/>
  </r>
  <r>
    <n v="380459"/>
    <x v="130"/>
    <n v="0"/>
    <s v="W4 File"/>
    <d v="2020-08-21T00:00:00"/>
    <x v="0"/>
    <x v="0"/>
    <m/>
    <m/>
    <s v="Positive"/>
  </r>
  <r>
    <n v="380613"/>
    <x v="84"/>
    <n v="0"/>
    <s v="W4 File"/>
    <d v="2020-08-25T00:00:00"/>
    <x v="0"/>
    <x v="0"/>
    <m/>
    <m/>
    <s v="Positive"/>
  </r>
  <r>
    <n v="383733"/>
    <x v="33"/>
    <n v="0"/>
    <s v="W4 File"/>
    <d v="2020-10-05T00:00:00"/>
    <x v="0"/>
    <x v="0"/>
    <m/>
    <m/>
    <s v="Positive"/>
  </r>
  <r>
    <n v="386748"/>
    <x v="82"/>
    <n v="0"/>
    <s v="W4 File"/>
    <d v="2020-10-05T00:00:00"/>
    <x v="0"/>
    <x v="0"/>
    <m/>
    <m/>
    <s v="Positive"/>
  </r>
  <r>
    <n v="390029"/>
    <x v="94"/>
    <n v="0"/>
    <s v="W4 File"/>
    <d v="2020-07-14T00:00:00"/>
    <x v="0"/>
    <x v="0"/>
    <m/>
    <m/>
    <s v="Positive"/>
  </r>
  <r>
    <n v="390053"/>
    <x v="5"/>
    <n v="0"/>
    <s v="W4 File"/>
    <d v="2020-07-16T00:00:00"/>
    <x v="0"/>
    <x v="0"/>
    <m/>
    <m/>
    <s v="Positive"/>
  </r>
  <r>
    <n v="390216"/>
    <x v="97"/>
    <n v="0"/>
    <s v="W4 File"/>
    <d v="2020-10-19T00:00:00"/>
    <x v="0"/>
    <x v="0"/>
    <m/>
    <m/>
    <s v="Positive"/>
  </r>
  <r>
    <n v="390271"/>
    <x v="63"/>
    <n v="0"/>
    <s v="W4 File"/>
    <d v="2020-10-19T00:00:00"/>
    <x v="0"/>
    <x v="0"/>
    <m/>
    <m/>
    <s v="Positive"/>
  </r>
  <r>
    <n v="390978"/>
    <x v="84"/>
    <n v="0"/>
    <s v="W4 File"/>
    <d v="2020-09-08T00:00:00"/>
    <x v="0"/>
    <x v="0"/>
    <m/>
    <m/>
    <s v="Positive"/>
  </r>
  <r>
    <n v="392337"/>
    <x v="78"/>
    <n v="0"/>
    <s v="W4 File"/>
    <d v="2020-07-15T00:00:00"/>
    <x v="0"/>
    <x v="0"/>
    <m/>
    <m/>
    <s v="Positive"/>
  </r>
  <r>
    <n v="394768"/>
    <x v="131"/>
    <n v="0"/>
    <s v="W4 File"/>
    <d v="2020-08-24T00:00:00"/>
    <x v="0"/>
    <x v="0"/>
    <m/>
    <m/>
    <s v="Positive"/>
  </r>
  <r>
    <n v="394815"/>
    <x v="61"/>
    <n v="0"/>
    <s v="W4 File"/>
    <d v="2020-09-04T00:00:00"/>
    <x v="0"/>
    <x v="0"/>
    <m/>
    <m/>
    <s v="Positive"/>
  </r>
  <r>
    <n v="395475"/>
    <x v="31"/>
    <n v="0"/>
    <s v="W4 File"/>
    <d v="2020-07-05T00:00:00"/>
    <x v="0"/>
    <x v="0"/>
    <m/>
    <m/>
    <s v="Positive"/>
  </r>
  <r>
    <n v="395837"/>
    <x v="53"/>
    <n v="0"/>
    <s v="W4 File"/>
    <d v="2020-12-10T00:00:00"/>
    <x v="0"/>
    <x v="0"/>
    <m/>
    <m/>
    <s v="Positive"/>
  </r>
  <r>
    <n v="396014"/>
    <x v="79"/>
    <n v="0"/>
    <s v="W4 File"/>
    <d v="2020-12-07T00:00:00"/>
    <x v="0"/>
    <x v="0"/>
    <m/>
    <m/>
    <s v="Positive"/>
  </r>
  <r>
    <n v="396749"/>
    <x v="19"/>
    <n v="0"/>
    <s v="W4 File"/>
    <d v="2020-09-02T00:00:00"/>
    <x v="0"/>
    <x v="0"/>
    <m/>
    <m/>
    <s v="Positive"/>
  </r>
  <r>
    <n v="397665"/>
    <x v="42"/>
    <n v="0"/>
    <s v="W4 File"/>
    <d v="2020-11-16T00:00:00"/>
    <x v="0"/>
    <x v="0"/>
    <m/>
    <m/>
    <s v="Positive"/>
  </r>
  <r>
    <n v="398465"/>
    <x v="79"/>
    <n v="0"/>
    <s v="W4 File"/>
    <d v="2020-12-14T00:00:00"/>
    <x v="0"/>
    <x v="0"/>
    <m/>
    <m/>
    <s v="Positive"/>
  </r>
  <r>
    <n v="399338"/>
    <x v="10"/>
    <n v="0"/>
    <s v="W4 File"/>
    <d v="2020-08-31T00:00:00"/>
    <x v="0"/>
    <x v="0"/>
    <m/>
    <m/>
    <s v="Positive"/>
  </r>
  <r>
    <n v="399637"/>
    <x v="2"/>
    <n v="0"/>
    <s v="W4 File"/>
    <d v="2020-08-18T00:00:00"/>
    <x v="0"/>
    <x v="0"/>
    <m/>
    <m/>
    <s v="Positive"/>
  </r>
  <r>
    <n v="401376"/>
    <x v="73"/>
    <n v="0"/>
    <s v="W4 File"/>
    <d v="2020-12-21T00:00:00"/>
    <x v="0"/>
    <x v="0"/>
    <m/>
    <m/>
    <s v="Positive"/>
  </r>
  <r>
    <n v="401582"/>
    <x v="31"/>
    <n v="0"/>
    <s v="W4 File"/>
    <d v="2020-08-19T00:00:00"/>
    <x v="0"/>
    <x v="0"/>
    <m/>
    <m/>
    <s v="Positive"/>
  </r>
  <r>
    <n v="402830"/>
    <x v="132"/>
    <n v="0"/>
    <s v="W4 File"/>
    <d v="2020-11-24T00:00:00"/>
    <x v="0"/>
    <x v="0"/>
    <m/>
    <m/>
    <s v="Positive"/>
  </r>
  <r>
    <n v="403660"/>
    <x v="42"/>
    <n v="0"/>
    <s v="W4 File"/>
    <d v="2020-08-03T00:00:00"/>
    <x v="0"/>
    <x v="0"/>
    <m/>
    <m/>
    <s v="Positive"/>
  </r>
  <r>
    <n v="408181"/>
    <x v="113"/>
    <n v="0"/>
    <s v="W4 File"/>
    <d v="2020-11-03T00:00:00"/>
    <x v="0"/>
    <x v="0"/>
    <m/>
    <m/>
    <s v="Positive"/>
  </r>
  <r>
    <n v="409338"/>
    <x v="80"/>
    <n v="0"/>
    <s v="W4 File"/>
    <d v="2020-07-29T00:00:00"/>
    <x v="0"/>
    <x v="0"/>
    <m/>
    <m/>
    <s v="Positive"/>
  </r>
  <r>
    <n v="409379"/>
    <x v="82"/>
    <n v="0"/>
    <s v="W4 File"/>
    <d v="2020-07-15T00:00:00"/>
    <x v="0"/>
    <x v="0"/>
    <m/>
    <m/>
    <s v="Positive"/>
  </r>
  <r>
    <n v="409379"/>
    <x v="82"/>
    <n v="0"/>
    <s v="W4 File"/>
    <d v="2020-10-08T00:00:00"/>
    <x v="0"/>
    <x v="0"/>
    <m/>
    <m/>
    <s v="Positive"/>
  </r>
  <r>
    <n v="409500"/>
    <x v="133"/>
    <n v="0"/>
    <s v="W4 File"/>
    <d v="2020-08-21T00:00:00"/>
    <x v="0"/>
    <x v="0"/>
    <m/>
    <m/>
    <s v="Positive"/>
  </r>
  <r>
    <n v="412088"/>
    <x v="83"/>
    <n v="0"/>
    <s v="W4 File"/>
    <d v="2020-09-06T00:00:00"/>
    <x v="0"/>
    <x v="0"/>
    <m/>
    <m/>
    <s v="Positive"/>
  </r>
  <r>
    <n v="412170"/>
    <x v="97"/>
    <n v="0"/>
    <s v="W4 File"/>
    <d v="2020-08-25T00:00:00"/>
    <x v="0"/>
    <x v="0"/>
    <m/>
    <m/>
    <s v="Positive"/>
  </r>
  <r>
    <n v="412820"/>
    <x v="22"/>
    <n v="0"/>
    <s v="W4 File"/>
    <d v="2020-10-01T00:00:00"/>
    <x v="0"/>
    <x v="0"/>
    <m/>
    <m/>
    <s v="Positive"/>
  </r>
  <r>
    <n v="413474"/>
    <x v="11"/>
    <n v="0"/>
    <s v="W4 File"/>
    <d v="2020-11-02T00:00:00"/>
    <x v="0"/>
    <x v="0"/>
    <m/>
    <m/>
    <s v="Positive"/>
  </r>
  <r>
    <n v="414140"/>
    <x v="81"/>
    <n v="0"/>
    <s v="W4 File"/>
    <d v="2020-11-30T00:00:00"/>
    <x v="0"/>
    <x v="0"/>
    <m/>
    <m/>
    <s v="Positive"/>
  </r>
  <r>
    <n v="416233"/>
    <x v="134"/>
    <n v="0"/>
    <s v="W4 File"/>
    <d v="2020-12-01T00:00:00"/>
    <x v="0"/>
    <x v="0"/>
    <m/>
    <m/>
    <s v="Positive"/>
  </r>
  <r>
    <n v="418599"/>
    <x v="9"/>
    <n v="0"/>
    <s v="W4 File"/>
    <d v="2020-10-28T00:00:00"/>
    <x v="0"/>
    <x v="0"/>
    <m/>
    <m/>
    <s v="Positive"/>
  </r>
  <r>
    <n v="419430"/>
    <x v="83"/>
    <n v="0"/>
    <s v="W4 File"/>
    <d v="2020-09-21T00:00:00"/>
    <x v="0"/>
    <x v="0"/>
    <m/>
    <m/>
    <s v="Positive"/>
  </r>
  <r>
    <n v="419430"/>
    <x v="83"/>
    <n v="0"/>
    <s v="W4 File"/>
    <d v="2020-12-16T00:00:00"/>
    <x v="0"/>
    <x v="0"/>
    <m/>
    <m/>
    <s v="Positive"/>
  </r>
  <r>
    <n v="419823"/>
    <x v="29"/>
    <n v="0"/>
    <s v="W4 File"/>
    <d v="2020-08-24T00:00:00"/>
    <x v="0"/>
    <x v="0"/>
    <m/>
    <m/>
    <s v="Positive"/>
  </r>
  <r>
    <n v="420175"/>
    <x v="57"/>
    <n v="0"/>
    <s v="W4 File"/>
    <d v="2020-09-01T00:00:00"/>
    <x v="0"/>
    <x v="0"/>
    <m/>
    <m/>
    <s v="Positive"/>
  </r>
  <r>
    <n v="421952"/>
    <x v="29"/>
    <n v="0"/>
    <s v="W4 File"/>
    <d v="2020-11-06T00:00:00"/>
    <x v="0"/>
    <x v="0"/>
    <m/>
    <m/>
    <s v="Positive"/>
  </r>
  <r>
    <n v="422317"/>
    <x v="46"/>
    <n v="0"/>
    <s v="W4 File"/>
    <d v="2020-11-18T00:00:00"/>
    <x v="0"/>
    <x v="0"/>
    <m/>
    <m/>
    <s v="Positive"/>
  </r>
  <r>
    <n v="422655"/>
    <x v="108"/>
    <n v="0"/>
    <s v="W4 File"/>
    <d v="2020-11-13T00:00:00"/>
    <x v="0"/>
    <x v="0"/>
    <m/>
    <m/>
    <s v="Positive"/>
  </r>
  <r>
    <n v="422678"/>
    <x v="11"/>
    <n v="0"/>
    <s v="W4 File"/>
    <d v="2020-07-16T00:00:00"/>
    <x v="0"/>
    <x v="0"/>
    <m/>
    <m/>
    <s v="Positive"/>
  </r>
  <r>
    <n v="422950"/>
    <x v="37"/>
    <n v="0"/>
    <s v="W4 File"/>
    <d v="2020-11-15T00:00:00"/>
    <x v="0"/>
    <x v="0"/>
    <m/>
    <m/>
    <s v="Positive"/>
  </r>
  <r>
    <n v="423107"/>
    <x v="22"/>
    <n v="0"/>
    <s v="W4 File"/>
    <d v="2020-12-08T00:00:00"/>
    <x v="0"/>
    <x v="0"/>
    <m/>
    <m/>
    <s v="Positive"/>
  </r>
  <r>
    <n v="423423"/>
    <x v="34"/>
    <n v="0"/>
    <s v="W4 File"/>
    <d v="2020-11-11T00:00:00"/>
    <x v="0"/>
    <x v="0"/>
    <m/>
    <m/>
    <s v="Positive"/>
  </r>
  <r>
    <n v="425166"/>
    <x v="135"/>
    <n v="0"/>
    <s v="W4 File"/>
    <d v="2020-07-27T00:00:00"/>
    <x v="0"/>
    <x v="0"/>
    <m/>
    <m/>
    <s v="Positive"/>
  </r>
  <r>
    <n v="425609"/>
    <x v="84"/>
    <n v="0"/>
    <s v="W4 File"/>
    <d v="2020-11-13T00:00:00"/>
    <x v="0"/>
    <x v="0"/>
    <m/>
    <m/>
    <s v="Positive"/>
  </r>
  <r>
    <n v="425663"/>
    <x v="40"/>
    <n v="0"/>
    <s v="W4 File"/>
    <d v="2020-07-27T00:00:00"/>
    <x v="0"/>
    <x v="0"/>
    <m/>
    <m/>
    <s v="Positive"/>
  </r>
  <r>
    <n v="425881"/>
    <x v="39"/>
    <n v="0"/>
    <s v="W4 File"/>
    <d v="2020-10-02T00:00:00"/>
    <x v="0"/>
    <x v="0"/>
    <m/>
    <m/>
    <s v="Positive"/>
  </r>
  <r>
    <n v="425994"/>
    <x v="136"/>
    <n v="0"/>
    <s v="W4 File"/>
    <d v="2020-09-08T00:00:00"/>
    <x v="0"/>
    <x v="0"/>
    <m/>
    <m/>
    <s v="Positive"/>
  </r>
  <r>
    <n v="427277"/>
    <x v="36"/>
    <n v="0"/>
    <s v="W4 File"/>
    <d v="2020-07-06T00:00:00"/>
    <x v="0"/>
    <x v="0"/>
    <m/>
    <m/>
    <s v="Positive"/>
  </r>
  <r>
    <n v="427753"/>
    <x v="131"/>
    <n v="0"/>
    <s v="W4 File"/>
    <d v="2020-08-24T00:00:00"/>
    <x v="0"/>
    <x v="0"/>
    <m/>
    <m/>
    <s v="Positive"/>
  </r>
  <r>
    <n v="427753"/>
    <x v="131"/>
    <n v="0"/>
    <s v="W4 File"/>
    <d v="2020-12-18T00:00:00"/>
    <x v="0"/>
    <x v="0"/>
    <m/>
    <m/>
    <s v="Positive"/>
  </r>
  <r>
    <n v="427769"/>
    <x v="137"/>
    <n v="0"/>
    <s v="W4 File"/>
    <d v="2020-07-06T00:00:00"/>
    <x v="0"/>
    <x v="0"/>
    <m/>
    <m/>
    <s v="Positive"/>
  </r>
  <r>
    <n v="428449"/>
    <x v="138"/>
    <n v="0"/>
    <s v="W4 File"/>
    <d v="2020-07-01T00:00:00"/>
    <x v="0"/>
    <x v="0"/>
    <m/>
    <m/>
    <s v="Positive"/>
  </r>
  <r>
    <n v="428527"/>
    <x v="73"/>
    <n v="0"/>
    <s v="W4 File"/>
    <d v="2020-08-07T00:00:00"/>
    <x v="0"/>
    <x v="0"/>
    <m/>
    <m/>
    <s v="Positive"/>
  </r>
  <r>
    <n v="428527"/>
    <x v="73"/>
    <n v="0"/>
    <s v="W4 File"/>
    <d v="2020-12-02T00:00:00"/>
    <x v="0"/>
    <x v="0"/>
    <m/>
    <m/>
    <s v="Positive"/>
  </r>
  <r>
    <n v="429291"/>
    <x v="139"/>
    <n v="0"/>
    <s v="W4 File"/>
    <d v="2020-07-27T00:00:00"/>
    <x v="0"/>
    <x v="0"/>
    <m/>
    <m/>
    <s v="Positive"/>
  </r>
  <r>
    <n v="430415"/>
    <x v="49"/>
    <n v="0"/>
    <s v="W4 File"/>
    <d v="2020-07-03T00:00:00"/>
    <x v="0"/>
    <x v="0"/>
    <m/>
    <m/>
    <s v="Positive"/>
  </r>
  <r>
    <n v="431046"/>
    <x v="8"/>
    <n v="0"/>
    <s v="W4 File"/>
    <d v="2020-11-17T00:00:00"/>
    <x v="0"/>
    <x v="0"/>
    <m/>
    <m/>
    <s v="Positive"/>
  </r>
  <r>
    <n v="431669"/>
    <x v="36"/>
    <n v="0"/>
    <s v="W4 File"/>
    <d v="2020-11-18T00:00:00"/>
    <x v="0"/>
    <x v="0"/>
    <m/>
    <m/>
    <s v="Positive"/>
  </r>
  <r>
    <n v="432687"/>
    <x v="103"/>
    <n v="0"/>
    <s v="W4 File"/>
    <d v="2020-12-11T00:00:00"/>
    <x v="0"/>
    <x v="0"/>
    <m/>
    <m/>
    <s v="Positive"/>
  </r>
  <r>
    <n v="433508"/>
    <x v="11"/>
    <n v="0"/>
    <s v="W4 File"/>
    <d v="2020-12-11T00:00:00"/>
    <x v="0"/>
    <x v="0"/>
    <m/>
    <m/>
    <s v="Positive"/>
  </r>
  <r>
    <n v="433890"/>
    <x v="82"/>
    <n v="0"/>
    <s v="W4 File"/>
    <d v="2020-10-28T00:00:00"/>
    <x v="0"/>
    <x v="0"/>
    <m/>
    <m/>
    <s v="Positive"/>
  </r>
  <r>
    <n v="434834"/>
    <x v="83"/>
    <n v="0"/>
    <s v="W4 File"/>
    <d v="2020-11-02T00:00:00"/>
    <x v="0"/>
    <x v="0"/>
    <m/>
    <m/>
    <s v="Positive"/>
  </r>
  <r>
    <n v="435590"/>
    <x v="7"/>
    <n v="0"/>
    <s v="W4 File"/>
    <d v="2020-11-02T00:00:00"/>
    <x v="0"/>
    <x v="0"/>
    <m/>
    <m/>
    <s v="Positive"/>
  </r>
  <r>
    <n v="437269"/>
    <x v="48"/>
    <n v="0"/>
    <s v="W4 File"/>
    <d v="2020-11-10T00:00:00"/>
    <x v="0"/>
    <x v="0"/>
    <m/>
    <m/>
    <s v="Positive"/>
  </r>
  <r>
    <n v="437870"/>
    <x v="34"/>
    <n v="0"/>
    <s v="W4 File"/>
    <d v="2020-08-05T00:00:00"/>
    <x v="0"/>
    <x v="0"/>
    <m/>
    <m/>
    <s v="Positive"/>
  </r>
  <r>
    <n v="438702"/>
    <x v="18"/>
    <n v="0"/>
    <s v="W4 File"/>
    <d v="2020-10-14T00:00:00"/>
    <x v="0"/>
    <x v="0"/>
    <m/>
    <m/>
    <s v="Positive"/>
  </r>
  <r>
    <n v="438839"/>
    <x v="140"/>
    <n v="0"/>
    <s v="W4 File"/>
    <d v="2020-07-29T00:00:00"/>
    <x v="0"/>
    <x v="0"/>
    <m/>
    <m/>
    <s v="Positive"/>
  </r>
  <r>
    <n v="439559"/>
    <x v="141"/>
    <n v="0"/>
    <s v="W4 File"/>
    <d v="2020-10-22T00:00:00"/>
    <x v="0"/>
    <x v="0"/>
    <m/>
    <m/>
    <s v="Positive"/>
  </r>
  <r>
    <n v="440077"/>
    <x v="62"/>
    <n v="0"/>
    <s v="W4 File"/>
    <d v="2020-11-15T00:00:00"/>
    <x v="0"/>
    <x v="0"/>
    <m/>
    <m/>
    <s v="Positive"/>
  </r>
  <r>
    <n v="441594"/>
    <x v="72"/>
    <n v="0"/>
    <s v="W4 File"/>
    <d v="2020-12-11T00:00:00"/>
    <x v="0"/>
    <x v="0"/>
    <m/>
    <m/>
    <s v="Positive"/>
  </r>
  <r>
    <n v="1191860"/>
    <x v="142"/>
    <n v="0"/>
    <s v="W4 File"/>
    <d v="2020-10-24T00:00:00"/>
    <x v="0"/>
    <x v="0"/>
    <m/>
    <m/>
    <s v="Positive"/>
  </r>
  <r>
    <n v="442972"/>
    <x v="48"/>
    <n v="0"/>
    <s v="W4 File"/>
    <d v="2020-08-25T00:00:00"/>
    <x v="0"/>
    <x v="0"/>
    <m/>
    <m/>
    <s v="Positive"/>
  </r>
  <r>
    <n v="443178"/>
    <x v="22"/>
    <n v="0"/>
    <s v="W4 File"/>
    <d v="2020-10-01T00:00:00"/>
    <x v="0"/>
    <x v="0"/>
    <m/>
    <m/>
    <s v="Positive"/>
  </r>
  <r>
    <n v="444485"/>
    <x v="121"/>
    <n v="0"/>
    <s v="W4 File"/>
    <d v="2020-12-15T00:00:00"/>
    <x v="0"/>
    <x v="0"/>
    <m/>
    <m/>
    <s v="Positive"/>
  </r>
  <r>
    <n v="444744"/>
    <x v="8"/>
    <n v="0"/>
    <s v="W4 File"/>
    <d v="2020-10-08T00:00:00"/>
    <x v="0"/>
    <x v="0"/>
    <m/>
    <m/>
    <s v="Positive"/>
  </r>
  <r>
    <n v="444859"/>
    <x v="137"/>
    <n v="0"/>
    <s v="W4 File"/>
    <d v="2020-08-24T00:00:00"/>
    <x v="0"/>
    <x v="0"/>
    <m/>
    <m/>
    <s v="Positive"/>
  </r>
  <r>
    <n v="445353"/>
    <x v="11"/>
    <n v="0"/>
    <s v="W4 File"/>
    <d v="2020-07-18T00:00:00"/>
    <x v="0"/>
    <x v="0"/>
    <m/>
    <m/>
    <s v="Positive"/>
  </r>
  <r>
    <n v="446065"/>
    <x v="34"/>
    <n v="0"/>
    <s v="W4 File"/>
    <d v="2020-12-07T00:00:00"/>
    <x v="0"/>
    <x v="0"/>
    <m/>
    <m/>
    <s v="Positive"/>
  </r>
  <r>
    <n v="446981"/>
    <x v="143"/>
    <n v="0"/>
    <s v="W4 File"/>
    <d v="2020-11-02T00:00:00"/>
    <x v="0"/>
    <x v="0"/>
    <m/>
    <m/>
    <s v="Positive"/>
  </r>
  <r>
    <n v="447531"/>
    <x v="49"/>
    <n v="0"/>
    <s v="W4 File"/>
    <d v="2020-09-08T00:00:00"/>
    <x v="0"/>
    <x v="0"/>
    <m/>
    <m/>
    <s v="Positive"/>
  </r>
  <r>
    <n v="448139"/>
    <x v="31"/>
    <n v="0"/>
    <s v="W4 File"/>
    <d v="2020-11-23T00:00:00"/>
    <x v="0"/>
    <x v="0"/>
    <m/>
    <m/>
    <s v="Positive"/>
  </r>
  <r>
    <n v="450390"/>
    <x v="99"/>
    <n v="0"/>
    <s v="W4 File"/>
    <d v="2020-07-28T00:00:00"/>
    <x v="0"/>
    <x v="0"/>
    <m/>
    <m/>
    <s v="Positive"/>
  </r>
  <r>
    <n v="452363"/>
    <x v="23"/>
    <n v="0"/>
    <s v="W4 File"/>
    <d v="2020-10-19T00:00:00"/>
    <x v="0"/>
    <x v="0"/>
    <m/>
    <m/>
    <s v="Positive"/>
  </r>
  <r>
    <n v="452470"/>
    <x v="53"/>
    <n v="0"/>
    <s v="W4 File"/>
    <d v="2020-08-15T00:00:00"/>
    <x v="0"/>
    <x v="0"/>
    <m/>
    <m/>
    <s v="Positive"/>
  </r>
  <r>
    <n v="452812"/>
    <x v="73"/>
    <n v="0"/>
    <s v="W4 File"/>
    <d v="2020-07-26T00:00:00"/>
    <x v="0"/>
    <x v="0"/>
    <m/>
    <m/>
    <s v="Positive"/>
  </r>
  <r>
    <n v="453760"/>
    <x v="111"/>
    <n v="0"/>
    <s v="W4 File"/>
    <d v="2020-12-09T00:00:00"/>
    <x v="0"/>
    <x v="0"/>
    <m/>
    <m/>
    <s v="Positive"/>
  </r>
  <r>
    <n v="453847"/>
    <x v="121"/>
    <n v="0"/>
    <s v="W4 File"/>
    <d v="2020-07-19T00:00:00"/>
    <x v="0"/>
    <x v="0"/>
    <m/>
    <m/>
    <s v="Positive"/>
  </r>
  <r>
    <n v="453989"/>
    <x v="97"/>
    <n v="0"/>
    <s v="W4 File"/>
    <d v="2020-09-02T00:00:00"/>
    <x v="0"/>
    <x v="0"/>
    <m/>
    <m/>
    <s v="Positive"/>
  </r>
  <r>
    <n v="455181"/>
    <x v="62"/>
    <n v="0"/>
    <s v="W4 File"/>
    <d v="2020-10-12T00:00:00"/>
    <x v="0"/>
    <x v="0"/>
    <m/>
    <m/>
    <s v="Positive"/>
  </r>
  <r>
    <n v="455804"/>
    <x v="116"/>
    <n v="0"/>
    <s v="W4 File"/>
    <d v="2020-11-09T00:00:00"/>
    <x v="0"/>
    <x v="0"/>
    <m/>
    <m/>
    <s v="Positive"/>
  </r>
  <r>
    <n v="457334"/>
    <x v="12"/>
    <n v="0"/>
    <s v="W4 File"/>
    <d v="2020-08-06T00:00:00"/>
    <x v="0"/>
    <x v="0"/>
    <m/>
    <m/>
    <s v="Positive"/>
  </r>
  <r>
    <n v="457798"/>
    <x v="5"/>
    <n v="0"/>
    <s v="W4 File"/>
    <d v="2020-08-12T00:00:00"/>
    <x v="0"/>
    <x v="0"/>
    <m/>
    <m/>
    <s v="Positive"/>
  </r>
  <r>
    <n v="457798"/>
    <x v="5"/>
    <n v="0"/>
    <s v="W4 File"/>
    <d v="2020-11-09T00:00:00"/>
    <x v="0"/>
    <x v="0"/>
    <m/>
    <m/>
    <s v="Positive"/>
  </r>
  <r>
    <n v="459561"/>
    <x v="80"/>
    <n v="0"/>
    <s v="W4 File"/>
    <d v="2020-08-17T00:00:00"/>
    <x v="0"/>
    <x v="0"/>
    <m/>
    <m/>
    <s v="Positive"/>
  </r>
  <r>
    <n v="460373"/>
    <x v="129"/>
    <n v="0"/>
    <s v="W4 File"/>
    <d v="2020-10-30T00:00:00"/>
    <x v="0"/>
    <x v="0"/>
    <m/>
    <m/>
    <s v="Positive"/>
  </r>
  <r>
    <n v="460624"/>
    <x v="56"/>
    <n v="0"/>
    <s v="W4 File"/>
    <d v="2020-10-19T00:00:00"/>
    <x v="0"/>
    <x v="0"/>
    <m/>
    <m/>
    <s v="Positive"/>
  </r>
  <r>
    <n v="462953"/>
    <x v="111"/>
    <n v="0"/>
    <s v="W4 File"/>
    <d v="2020-09-09T00:00:00"/>
    <x v="0"/>
    <x v="0"/>
    <m/>
    <m/>
    <s v="Positive"/>
  </r>
  <r>
    <n v="463140"/>
    <x v="8"/>
    <n v="0"/>
    <s v="W4 File"/>
    <d v="2020-12-02T00:00:00"/>
    <x v="0"/>
    <x v="0"/>
    <m/>
    <m/>
    <s v="Positive"/>
  </r>
  <r>
    <n v="464048"/>
    <x v="116"/>
    <n v="0"/>
    <s v="W4 File"/>
    <d v="2020-11-09T00:00:00"/>
    <x v="0"/>
    <x v="0"/>
    <m/>
    <m/>
    <s v="Positive"/>
  </r>
  <r>
    <n v="464637"/>
    <x v="75"/>
    <n v="0"/>
    <s v="W4 File"/>
    <d v="2020-10-05T00:00:00"/>
    <x v="0"/>
    <x v="0"/>
    <m/>
    <m/>
    <s v="Positive"/>
  </r>
  <r>
    <n v="468055"/>
    <x v="13"/>
    <n v="0"/>
    <s v="W4 File"/>
    <d v="2020-07-06T00:00:00"/>
    <x v="0"/>
    <x v="0"/>
    <m/>
    <m/>
    <s v="Positive"/>
  </r>
  <r>
    <n v="468334"/>
    <x v="98"/>
    <n v="0"/>
    <s v="W4 File"/>
    <d v="2020-11-27T00:00:00"/>
    <x v="0"/>
    <x v="0"/>
    <m/>
    <m/>
    <s v="Positive"/>
  </r>
  <r>
    <n v="469011"/>
    <x v="31"/>
    <n v="0"/>
    <s v="W4 File"/>
    <d v="2020-10-20T00:00:00"/>
    <x v="0"/>
    <x v="0"/>
    <m/>
    <m/>
    <s v="Positive"/>
  </r>
  <r>
    <n v="471314"/>
    <x v="122"/>
    <n v="0"/>
    <s v="W4 File"/>
    <d v="2020-07-20T00:00:00"/>
    <x v="0"/>
    <x v="0"/>
    <m/>
    <m/>
    <s v="Positive"/>
  </r>
  <r>
    <n v="473193"/>
    <x v="144"/>
    <n v="0"/>
    <s v="W4 File"/>
    <d v="2020-10-05T00:00:00"/>
    <x v="0"/>
    <x v="0"/>
    <m/>
    <m/>
    <s v="Positive"/>
  </r>
  <r>
    <n v="473358"/>
    <x v="55"/>
    <n v="0"/>
    <s v="W4 File"/>
    <d v="2020-11-02T00:00:00"/>
    <x v="0"/>
    <x v="0"/>
    <m/>
    <m/>
    <s v="Positive"/>
  </r>
  <r>
    <n v="474350"/>
    <x v="23"/>
    <n v="0"/>
    <s v="W4 File"/>
    <d v="2020-07-02T00:00:00"/>
    <x v="0"/>
    <x v="0"/>
    <m/>
    <m/>
    <s v="Positive"/>
  </r>
  <r>
    <n v="474687"/>
    <x v="72"/>
    <n v="0"/>
    <s v="W4 File"/>
    <d v="2020-08-27T00:00:00"/>
    <x v="0"/>
    <x v="0"/>
    <m/>
    <m/>
    <s v="Positive"/>
  </r>
  <r>
    <n v="474687"/>
    <x v="72"/>
    <n v="0"/>
    <s v="W4 File"/>
    <d v="2020-10-13T00:00:00"/>
    <x v="0"/>
    <x v="0"/>
    <m/>
    <m/>
    <s v="Positive"/>
  </r>
  <r>
    <n v="475281"/>
    <x v="82"/>
    <n v="0"/>
    <s v="W4 File"/>
    <d v="2020-11-24T00:00:00"/>
    <x v="0"/>
    <x v="0"/>
    <m/>
    <m/>
    <s v="Positive"/>
  </r>
  <r>
    <n v="475770"/>
    <x v="23"/>
    <n v="0"/>
    <s v="W4 File"/>
    <d v="2020-08-26T00:00:00"/>
    <x v="0"/>
    <x v="0"/>
    <m/>
    <m/>
    <s v="Positive"/>
  </r>
  <r>
    <n v="476069"/>
    <x v="121"/>
    <n v="0"/>
    <s v="W4 File"/>
    <d v="2020-12-03T00:00:00"/>
    <x v="0"/>
    <x v="0"/>
    <m/>
    <m/>
    <s v="Positive"/>
  </r>
  <r>
    <n v="476341"/>
    <x v="11"/>
    <n v="0"/>
    <s v="W4 File"/>
    <d v="2020-07-01T00:00:00"/>
    <x v="0"/>
    <x v="0"/>
    <m/>
    <m/>
    <s v="Positive"/>
  </r>
  <r>
    <n v="476847"/>
    <x v="17"/>
    <n v="0"/>
    <s v="W4 File"/>
    <d v="2020-10-06T00:00:00"/>
    <x v="0"/>
    <x v="0"/>
    <m/>
    <m/>
    <s v="Positive"/>
  </r>
  <r>
    <n v="478639"/>
    <x v="22"/>
    <n v="0"/>
    <s v="W4 File"/>
    <d v="2020-12-04T00:00:00"/>
    <x v="0"/>
    <x v="0"/>
    <m/>
    <m/>
    <s v="Positive"/>
  </r>
  <r>
    <n v="480486"/>
    <x v="110"/>
    <n v="0"/>
    <s v="W4 File"/>
    <d v="2020-07-06T00:00:00"/>
    <x v="0"/>
    <x v="0"/>
    <m/>
    <m/>
    <s v="Positive"/>
  </r>
  <r>
    <n v="481237"/>
    <x v="72"/>
    <n v="0"/>
    <s v="W4 File"/>
    <d v="2020-12-14T00:00:00"/>
    <x v="0"/>
    <x v="0"/>
    <m/>
    <m/>
    <s v="Positive"/>
  </r>
  <r>
    <n v="481851"/>
    <x v="96"/>
    <n v="0"/>
    <s v="W4 File"/>
    <d v="2020-07-17T00:00:00"/>
    <x v="0"/>
    <x v="0"/>
    <m/>
    <m/>
    <s v="Positive"/>
  </r>
  <r>
    <n v="483405"/>
    <x v="29"/>
    <n v="0"/>
    <s v="W4 File"/>
    <d v="2020-07-08T00:00:00"/>
    <x v="0"/>
    <x v="0"/>
    <m/>
    <m/>
    <s v="Positive"/>
  </r>
  <r>
    <n v="483543"/>
    <x v="58"/>
    <n v="0"/>
    <s v="W4 File"/>
    <d v="2020-08-03T00:00:00"/>
    <x v="0"/>
    <x v="0"/>
    <m/>
    <m/>
    <s v="Positive"/>
  </r>
  <r>
    <n v="484288"/>
    <x v="22"/>
    <n v="0"/>
    <s v="W4 File"/>
    <d v="2020-08-13T00:00:00"/>
    <x v="0"/>
    <x v="0"/>
    <m/>
    <m/>
    <s v="Positive"/>
  </r>
  <r>
    <n v="485645"/>
    <x v="63"/>
    <n v="0"/>
    <s v="W4 File"/>
    <d v="2020-12-08T00:00:00"/>
    <x v="0"/>
    <x v="0"/>
    <m/>
    <m/>
    <s v="Positive"/>
  </r>
  <r>
    <n v="485772"/>
    <x v="133"/>
    <n v="0"/>
    <s v="W4 File"/>
    <d v="2020-11-30T00:00:00"/>
    <x v="0"/>
    <x v="0"/>
    <m/>
    <m/>
    <s v="Positive"/>
  </r>
  <r>
    <n v="486741"/>
    <x v="55"/>
    <n v="0"/>
    <s v="W4 File"/>
    <d v="2020-07-21T00:00:00"/>
    <x v="0"/>
    <x v="0"/>
    <m/>
    <m/>
    <s v="Positive"/>
  </r>
  <r>
    <n v="486920"/>
    <x v="145"/>
    <n v="0"/>
    <s v="W4 File"/>
    <d v="2020-11-22T00:00:00"/>
    <x v="0"/>
    <x v="0"/>
    <m/>
    <m/>
    <s v="Positive"/>
  </r>
  <r>
    <n v="488203"/>
    <x v="93"/>
    <n v="0"/>
    <s v="W4 File"/>
    <d v="2020-10-09T00:00:00"/>
    <x v="0"/>
    <x v="0"/>
    <m/>
    <m/>
    <s v="Positive"/>
  </r>
  <r>
    <n v="488408"/>
    <x v="29"/>
    <n v="0"/>
    <s v="W4 File"/>
    <d v="2020-09-22T00:00:00"/>
    <x v="0"/>
    <x v="0"/>
    <m/>
    <m/>
    <s v="Positive"/>
  </r>
  <r>
    <n v="489900"/>
    <x v="79"/>
    <n v="0"/>
    <s v="W4 File"/>
    <d v="2020-08-05T00:00:00"/>
    <x v="0"/>
    <x v="0"/>
    <m/>
    <m/>
    <s v="Positive"/>
  </r>
  <r>
    <n v="490017"/>
    <x v="40"/>
    <n v="0"/>
    <s v="W4 File"/>
    <d v="2020-11-09T00:00:00"/>
    <x v="0"/>
    <x v="0"/>
    <m/>
    <m/>
    <s v="Positive"/>
  </r>
  <r>
    <n v="490577"/>
    <x v="73"/>
    <n v="0"/>
    <s v="W4 File"/>
    <d v="2020-11-03T00:00:00"/>
    <x v="0"/>
    <x v="0"/>
    <m/>
    <m/>
    <s v="Positive"/>
  </r>
  <r>
    <n v="492663"/>
    <x v="46"/>
    <n v="0"/>
    <s v="W4 File"/>
    <d v="2020-11-15T00:00:00"/>
    <x v="0"/>
    <x v="0"/>
    <m/>
    <m/>
    <s v="Positive"/>
  </r>
  <r>
    <n v="492907"/>
    <x v="15"/>
    <n v="0"/>
    <s v="W4 File"/>
    <d v="2020-07-16T00:00:00"/>
    <x v="0"/>
    <x v="0"/>
    <m/>
    <m/>
    <s v="Positive"/>
  </r>
  <r>
    <n v="494298"/>
    <x v="125"/>
    <n v="0"/>
    <s v="W4 File"/>
    <d v="2020-10-18T00:00:00"/>
    <x v="0"/>
    <x v="0"/>
    <m/>
    <m/>
    <s v="Positive"/>
  </r>
  <r>
    <n v="494349"/>
    <x v="133"/>
    <n v="0"/>
    <s v="W4 File"/>
    <d v="2020-08-19T00:00:00"/>
    <x v="0"/>
    <x v="0"/>
    <m/>
    <m/>
    <s v="Positive"/>
  </r>
  <r>
    <n v="494349"/>
    <x v="133"/>
    <n v="0"/>
    <s v="W4 File"/>
    <d v="2020-10-21T00:00:00"/>
    <x v="0"/>
    <x v="0"/>
    <m/>
    <m/>
    <s v="Positive"/>
  </r>
  <r>
    <n v="494389"/>
    <x v="130"/>
    <n v="0"/>
    <s v="W4 File"/>
    <d v="2020-10-26T00:00:00"/>
    <x v="0"/>
    <x v="0"/>
    <m/>
    <m/>
    <s v="Positive"/>
  </r>
  <r>
    <n v="494683"/>
    <x v="53"/>
    <n v="0"/>
    <s v="W4 File"/>
    <d v="2020-07-15T00:00:00"/>
    <x v="0"/>
    <x v="0"/>
    <m/>
    <m/>
    <s v="Positive"/>
  </r>
  <r>
    <n v="494714"/>
    <x v="3"/>
    <n v="0"/>
    <s v="W4 File"/>
    <d v="2020-07-17T00:00:00"/>
    <x v="0"/>
    <x v="0"/>
    <m/>
    <m/>
    <s v="Positive"/>
  </r>
  <r>
    <n v="495009"/>
    <x v="3"/>
    <n v="0"/>
    <s v="W4 File"/>
    <d v="2020-12-18T00:00:00"/>
    <x v="0"/>
    <x v="0"/>
    <m/>
    <m/>
    <s v="Positive"/>
  </r>
  <r>
    <n v="495238"/>
    <x v="146"/>
    <n v="0"/>
    <s v="W4 File"/>
    <d v="2020-11-11T00:00:00"/>
    <x v="0"/>
    <x v="0"/>
    <m/>
    <m/>
    <s v="Positive"/>
  </r>
  <r>
    <n v="495403"/>
    <x v="92"/>
    <n v="0"/>
    <s v="W4 File"/>
    <d v="2020-09-08T00:00:00"/>
    <x v="0"/>
    <x v="0"/>
    <m/>
    <m/>
    <s v="Positive"/>
  </r>
  <r>
    <n v="495495"/>
    <x v="29"/>
    <n v="0"/>
    <s v="W4 File"/>
    <d v="2020-07-07T00:00:00"/>
    <x v="0"/>
    <x v="0"/>
    <m/>
    <m/>
    <s v="Positive"/>
  </r>
  <r>
    <n v="495798"/>
    <x v="62"/>
    <n v="0"/>
    <s v="W4 File"/>
    <d v="2020-10-12T00:00:00"/>
    <x v="0"/>
    <x v="0"/>
    <m/>
    <m/>
    <s v="Positive"/>
  </r>
  <r>
    <n v="496624"/>
    <x v="73"/>
    <n v="0"/>
    <s v="W4 File"/>
    <d v="2020-11-30T00:00:00"/>
    <x v="0"/>
    <x v="0"/>
    <m/>
    <m/>
    <s v="Positive"/>
  </r>
  <r>
    <n v="497250"/>
    <x v="83"/>
    <n v="0"/>
    <s v="W4 File"/>
    <d v="2020-10-12T00:00:00"/>
    <x v="0"/>
    <x v="0"/>
    <m/>
    <m/>
    <s v="Positive"/>
  </r>
  <r>
    <n v="498348"/>
    <x v="73"/>
    <n v="0"/>
    <s v="W4 File"/>
    <d v="2020-08-17T00:00:00"/>
    <x v="0"/>
    <x v="0"/>
    <m/>
    <m/>
    <s v="Positive"/>
  </r>
  <r>
    <n v="498435"/>
    <x v="10"/>
    <n v="0"/>
    <s v="W4 File"/>
    <d v="2020-11-30T00:00:00"/>
    <x v="0"/>
    <x v="0"/>
    <m/>
    <m/>
    <s v="Positive"/>
  </r>
  <r>
    <n v="498727"/>
    <x v="135"/>
    <n v="0"/>
    <s v="W4 File"/>
    <d v="2020-08-01T00:00:00"/>
    <x v="0"/>
    <x v="0"/>
    <m/>
    <m/>
    <s v="Positive"/>
  </r>
  <r>
    <n v="498886"/>
    <x v="5"/>
    <n v="0"/>
    <s v="W4 File"/>
    <d v="2020-10-09T00:00:00"/>
    <x v="0"/>
    <x v="0"/>
    <m/>
    <m/>
    <s v="Positive"/>
  </r>
  <r>
    <n v="499092"/>
    <x v="113"/>
    <n v="0"/>
    <s v="W4 File"/>
    <d v="2020-07-27T00:00:00"/>
    <x v="0"/>
    <x v="0"/>
    <m/>
    <m/>
    <s v="Positive"/>
  </r>
  <r>
    <n v="500054"/>
    <x v="12"/>
    <n v="0"/>
    <s v="W4 File"/>
    <d v="2020-10-26T00:00:00"/>
    <x v="0"/>
    <x v="0"/>
    <m/>
    <m/>
    <s v="Positive"/>
  </r>
  <r>
    <n v="500669"/>
    <x v="73"/>
    <n v="0"/>
    <s v="W4 File"/>
    <d v="2020-09-01T00:00:00"/>
    <x v="0"/>
    <x v="0"/>
    <m/>
    <m/>
    <s v="Positive"/>
  </r>
  <r>
    <n v="501131"/>
    <x v="13"/>
    <n v="0"/>
    <s v="W4 File"/>
    <d v="2020-09-01T00:00:00"/>
    <x v="0"/>
    <x v="0"/>
    <m/>
    <m/>
    <s v="Positive"/>
  </r>
  <r>
    <n v="501195"/>
    <x v="99"/>
    <n v="0"/>
    <s v="W4 File"/>
    <d v="2020-10-15T00:00:00"/>
    <x v="0"/>
    <x v="0"/>
    <m/>
    <m/>
    <s v="Positive"/>
  </r>
  <r>
    <n v="501576"/>
    <x v="36"/>
    <n v="0"/>
    <s v="W4 File"/>
    <d v="2020-10-31T00:00:00"/>
    <x v="0"/>
    <x v="0"/>
    <m/>
    <m/>
    <s v="Positive"/>
  </r>
  <r>
    <n v="502108"/>
    <x v="133"/>
    <n v="0"/>
    <s v="W4 File"/>
    <d v="2020-11-30T00:00:00"/>
    <x v="0"/>
    <x v="0"/>
    <m/>
    <m/>
    <s v="Positive"/>
  </r>
  <r>
    <n v="504363"/>
    <x v="84"/>
    <n v="0"/>
    <s v="W4 File"/>
    <d v="2020-07-02T00:00:00"/>
    <x v="0"/>
    <x v="0"/>
    <m/>
    <m/>
    <s v="Positive"/>
  </r>
  <r>
    <n v="505266"/>
    <x v="34"/>
    <n v="0"/>
    <s v="W4 File"/>
    <d v="2020-11-25T00:00:00"/>
    <x v="0"/>
    <x v="0"/>
    <m/>
    <m/>
    <s v="Positive"/>
  </r>
  <r>
    <n v="506175"/>
    <x v="147"/>
    <n v="0"/>
    <s v="W4 File"/>
    <d v="2020-11-16T00:00:00"/>
    <x v="0"/>
    <x v="0"/>
    <m/>
    <m/>
    <s v="Positive"/>
  </r>
  <r>
    <n v="506778"/>
    <x v="48"/>
    <n v="0"/>
    <s v="W4 File"/>
    <d v="2020-10-02T00:00:00"/>
    <x v="0"/>
    <x v="0"/>
    <m/>
    <m/>
    <s v="Positive"/>
  </r>
  <r>
    <n v="506958"/>
    <x v="1"/>
    <n v="0"/>
    <s v="W4 File"/>
    <d v="2020-10-16T00:00:00"/>
    <x v="0"/>
    <x v="0"/>
    <m/>
    <m/>
    <s v="Positive"/>
  </r>
  <r>
    <n v="506967"/>
    <x v="132"/>
    <n v="0"/>
    <s v="W4 File"/>
    <d v="2020-09-01T00:00:00"/>
    <x v="0"/>
    <x v="0"/>
    <m/>
    <m/>
    <s v="Positive"/>
  </r>
  <r>
    <n v="507261"/>
    <x v="61"/>
    <n v="0"/>
    <s v="W4 File"/>
    <d v="2020-11-16T00:00:00"/>
    <x v="0"/>
    <x v="0"/>
    <m/>
    <m/>
    <s v="Positive"/>
  </r>
  <r>
    <n v="507962"/>
    <x v="34"/>
    <n v="0"/>
    <s v="W4 File"/>
    <d v="2020-11-02T00:00:00"/>
    <x v="0"/>
    <x v="0"/>
    <m/>
    <m/>
    <s v="Positive"/>
  </r>
  <r>
    <n v="508167"/>
    <x v="70"/>
    <n v="0"/>
    <s v="W4 File"/>
    <d v="2020-08-13T00:00:00"/>
    <x v="0"/>
    <x v="0"/>
    <m/>
    <m/>
    <s v="Positive"/>
  </r>
  <r>
    <n v="508618"/>
    <x v="19"/>
    <n v="0"/>
    <s v="W4 File"/>
    <d v="2020-12-29T00:00:00"/>
    <x v="0"/>
    <x v="0"/>
    <m/>
    <m/>
    <s v="Positive"/>
  </r>
  <r>
    <n v="508668"/>
    <x v="9"/>
    <n v="0"/>
    <s v="W4 File"/>
    <d v="2020-12-03T00:00:00"/>
    <x v="0"/>
    <x v="0"/>
    <m/>
    <m/>
    <s v="Positive"/>
  </r>
  <r>
    <n v="509074"/>
    <x v="85"/>
    <n v="0"/>
    <s v="W4 File"/>
    <d v="2020-09-04T00:00:00"/>
    <x v="0"/>
    <x v="0"/>
    <m/>
    <m/>
    <s v="Positive"/>
  </r>
  <r>
    <n v="509220"/>
    <x v="74"/>
    <n v="0"/>
    <s v="W4 File"/>
    <d v="2020-08-25T00:00:00"/>
    <x v="0"/>
    <x v="0"/>
    <m/>
    <m/>
    <s v="Positive"/>
  </r>
  <r>
    <n v="510325"/>
    <x v="61"/>
    <n v="0"/>
    <s v="W4 File"/>
    <d v="2020-09-08T00:00:00"/>
    <x v="0"/>
    <x v="0"/>
    <m/>
    <m/>
    <s v="Positive"/>
  </r>
  <r>
    <n v="510532"/>
    <x v="37"/>
    <n v="0"/>
    <s v="W4 File"/>
    <d v="2020-07-10T00:00:00"/>
    <x v="0"/>
    <x v="0"/>
    <m/>
    <m/>
    <s v="Positive"/>
  </r>
  <r>
    <n v="510867"/>
    <x v="96"/>
    <n v="0"/>
    <s v="W4 File"/>
    <d v="2020-07-17T00:00:00"/>
    <x v="0"/>
    <x v="0"/>
    <m/>
    <m/>
    <s v="Positive"/>
  </r>
  <r>
    <n v="513312"/>
    <x v="148"/>
    <n v="0"/>
    <s v="W4 File"/>
    <d v="2020-07-23T00:00:00"/>
    <x v="0"/>
    <x v="0"/>
    <m/>
    <m/>
    <s v="Positive"/>
  </r>
  <r>
    <n v="513440"/>
    <x v="36"/>
    <n v="0"/>
    <s v="W4 File"/>
    <d v="2020-08-04T00:00:00"/>
    <x v="0"/>
    <x v="0"/>
    <m/>
    <m/>
    <s v="Positive"/>
  </r>
  <r>
    <n v="513732"/>
    <x v="10"/>
    <n v="0"/>
    <s v="W4 File"/>
    <d v="2020-11-05T00:00:00"/>
    <x v="0"/>
    <x v="0"/>
    <m/>
    <m/>
    <s v="Positive"/>
  </r>
  <r>
    <n v="513773"/>
    <x v="42"/>
    <n v="0"/>
    <s v="W4 File"/>
    <d v="2020-09-03T00:00:00"/>
    <x v="0"/>
    <x v="0"/>
    <m/>
    <m/>
    <s v="Positive"/>
  </r>
  <r>
    <n v="514153"/>
    <x v="19"/>
    <n v="0"/>
    <s v="W4 File"/>
    <d v="2020-08-24T00:00:00"/>
    <x v="0"/>
    <x v="0"/>
    <m/>
    <m/>
    <s v="Positive"/>
  </r>
  <r>
    <n v="514220"/>
    <x v="42"/>
    <n v="0"/>
    <s v="W4 File"/>
    <d v="2020-11-06T00:00:00"/>
    <x v="0"/>
    <x v="0"/>
    <m/>
    <m/>
    <s v="Positive"/>
  </r>
  <r>
    <n v="514321"/>
    <x v="11"/>
    <n v="0"/>
    <s v="W4 File"/>
    <d v="2020-07-01T00:00:00"/>
    <x v="0"/>
    <x v="0"/>
    <m/>
    <m/>
    <s v="Positive"/>
  </r>
  <r>
    <n v="514603"/>
    <x v="118"/>
    <n v="0"/>
    <s v="W4 File"/>
    <d v="2020-12-17T00:00:00"/>
    <x v="0"/>
    <x v="0"/>
    <m/>
    <m/>
    <s v="Positive"/>
  </r>
  <r>
    <n v="514920"/>
    <x v="130"/>
    <n v="0"/>
    <s v="W4 File"/>
    <d v="2020-07-07T00:00:00"/>
    <x v="0"/>
    <x v="0"/>
    <m/>
    <m/>
    <s v="Positive"/>
  </r>
  <r>
    <n v="514940"/>
    <x v="40"/>
    <n v="0"/>
    <s v="W4 File"/>
    <d v="2020-07-13T00:00:00"/>
    <x v="0"/>
    <x v="0"/>
    <m/>
    <m/>
    <s v="Positive"/>
  </r>
  <r>
    <n v="515100"/>
    <x v="52"/>
    <n v="0"/>
    <s v="W4 File"/>
    <d v="2020-10-12T00:00:00"/>
    <x v="0"/>
    <x v="0"/>
    <m/>
    <m/>
    <s v="Positive"/>
  </r>
  <r>
    <n v="515940"/>
    <x v="36"/>
    <n v="0"/>
    <s v="W4 File"/>
    <d v="2020-10-25T00:00:00"/>
    <x v="0"/>
    <x v="0"/>
    <m/>
    <m/>
    <s v="Positive"/>
  </r>
  <r>
    <n v="517280"/>
    <x v="22"/>
    <n v="0"/>
    <s v="W4 File"/>
    <d v="2020-08-03T00:00:00"/>
    <x v="0"/>
    <x v="0"/>
    <m/>
    <m/>
    <s v="Positive"/>
  </r>
  <r>
    <n v="519394"/>
    <x v="75"/>
    <n v="0"/>
    <s v="W4 File"/>
    <d v="2020-09-12T00:00:00"/>
    <x v="0"/>
    <x v="0"/>
    <m/>
    <m/>
    <s v="Positive"/>
  </r>
  <r>
    <n v="521326"/>
    <x v="56"/>
    <n v="0"/>
    <s v="W4 File"/>
    <d v="2020-08-03T00:00:00"/>
    <x v="0"/>
    <x v="0"/>
    <m/>
    <m/>
    <s v="Positive"/>
  </r>
  <r>
    <n v="521456"/>
    <x v="22"/>
    <n v="0"/>
    <s v="W4 File"/>
    <d v="2020-09-23T00:00:00"/>
    <x v="0"/>
    <x v="0"/>
    <m/>
    <m/>
    <s v="Positive"/>
  </r>
  <r>
    <n v="522456"/>
    <x v="93"/>
    <n v="0"/>
    <s v="W4 File"/>
    <d v="2020-12-10T00:00:00"/>
    <x v="0"/>
    <x v="0"/>
    <m/>
    <m/>
    <s v="Positive"/>
  </r>
  <r>
    <n v="522595"/>
    <x v="125"/>
    <n v="0"/>
    <s v="W4 File"/>
    <d v="2020-11-12T00:00:00"/>
    <x v="0"/>
    <x v="0"/>
    <m/>
    <m/>
    <s v="Positive"/>
  </r>
  <r>
    <n v="522707"/>
    <x v="149"/>
    <n v="0"/>
    <s v="W4 File"/>
    <d v="2020-11-02T00:00:00"/>
    <x v="0"/>
    <x v="0"/>
    <m/>
    <m/>
    <s v="Positive"/>
  </r>
  <r>
    <n v="523242"/>
    <x v="73"/>
    <n v="0"/>
    <s v="W4 File"/>
    <d v="2020-10-23T00:00:00"/>
    <x v="0"/>
    <x v="0"/>
    <m/>
    <m/>
    <s v="Positive"/>
  </r>
  <r>
    <n v="524048"/>
    <x v="28"/>
    <n v="0"/>
    <s v="W4 File"/>
    <d v="2020-08-17T00:00:00"/>
    <x v="0"/>
    <x v="0"/>
    <m/>
    <m/>
    <s v="Positive"/>
  </r>
  <r>
    <n v="525350"/>
    <x v="103"/>
    <n v="0"/>
    <s v="W4 File"/>
    <d v="2020-10-30T00:00:00"/>
    <x v="0"/>
    <x v="0"/>
    <m/>
    <m/>
    <s v="Positive"/>
  </r>
  <r>
    <n v="525593"/>
    <x v="73"/>
    <n v="0"/>
    <s v="W4 File"/>
    <d v="2020-10-26T00:00:00"/>
    <x v="0"/>
    <x v="0"/>
    <m/>
    <m/>
    <s v="Positive"/>
  </r>
  <r>
    <n v="525808"/>
    <x v="150"/>
    <n v="0"/>
    <s v="W4 File"/>
    <d v="2020-12-02T00:00:00"/>
    <x v="0"/>
    <x v="0"/>
    <m/>
    <m/>
    <s v="Positive"/>
  </r>
  <r>
    <n v="526031"/>
    <x v="151"/>
    <n v="0"/>
    <s v="W4 File"/>
    <d v="2020-10-05T00:00:00"/>
    <x v="0"/>
    <x v="0"/>
    <m/>
    <m/>
    <s v="Positive"/>
  </r>
  <r>
    <n v="528630"/>
    <x v="73"/>
    <n v="0"/>
    <s v="W4 File"/>
    <d v="2020-07-20T00:00:00"/>
    <x v="0"/>
    <x v="0"/>
    <m/>
    <m/>
    <s v="Positive"/>
  </r>
  <r>
    <n v="529049"/>
    <x v="31"/>
    <n v="0"/>
    <s v="W4 File"/>
    <d v="2020-08-17T00:00:00"/>
    <x v="0"/>
    <x v="0"/>
    <m/>
    <m/>
    <s v="Positive"/>
  </r>
  <r>
    <n v="530078"/>
    <x v="91"/>
    <n v="0"/>
    <s v="W4 File"/>
    <d v="2020-10-08T00:00:00"/>
    <x v="0"/>
    <x v="0"/>
    <m/>
    <m/>
    <s v="Positive"/>
  </r>
  <r>
    <n v="530498"/>
    <x v="80"/>
    <n v="0"/>
    <s v="W4 File"/>
    <d v="2020-09-02T00:00:00"/>
    <x v="0"/>
    <x v="0"/>
    <m/>
    <m/>
    <s v="Positive"/>
  </r>
  <r>
    <n v="531270"/>
    <x v="74"/>
    <n v="0"/>
    <s v="W4 File"/>
    <d v="2020-08-02T00:00:00"/>
    <x v="0"/>
    <x v="0"/>
    <m/>
    <m/>
    <s v="Positive"/>
  </r>
  <r>
    <n v="531304"/>
    <x v="24"/>
    <n v="0"/>
    <s v="W4 File"/>
    <d v="2020-12-03T00:00:00"/>
    <x v="0"/>
    <x v="0"/>
    <m/>
    <m/>
    <s v="Positive"/>
  </r>
  <r>
    <n v="532074"/>
    <x v="119"/>
    <n v="0"/>
    <s v="W4 File"/>
    <d v="2020-07-29T00:00:00"/>
    <x v="0"/>
    <x v="0"/>
    <m/>
    <m/>
    <s v="Positive"/>
  </r>
  <r>
    <n v="532270"/>
    <x v="8"/>
    <n v="0"/>
    <s v="W4 File"/>
    <d v="2020-08-13T00:00:00"/>
    <x v="0"/>
    <x v="0"/>
    <m/>
    <m/>
    <s v="Positive"/>
  </r>
  <r>
    <n v="532398"/>
    <x v="9"/>
    <n v="0"/>
    <s v="W4 File"/>
    <d v="2020-11-24T00:00:00"/>
    <x v="0"/>
    <x v="0"/>
    <m/>
    <m/>
    <s v="Positive"/>
  </r>
  <r>
    <n v="532515"/>
    <x v="48"/>
    <n v="0"/>
    <s v="W4 File"/>
    <d v="2020-08-27T00:00:00"/>
    <x v="0"/>
    <x v="0"/>
    <m/>
    <m/>
    <s v="Positive"/>
  </r>
  <r>
    <n v="533021"/>
    <x v="87"/>
    <n v="0"/>
    <s v="W4 File"/>
    <d v="2020-11-22T00:00:00"/>
    <x v="0"/>
    <x v="0"/>
    <m/>
    <m/>
    <s v="Positive"/>
  </r>
  <r>
    <n v="533241"/>
    <x v="43"/>
    <n v="0"/>
    <s v="W4 File"/>
    <d v="2020-12-10T00:00:00"/>
    <x v="0"/>
    <x v="0"/>
    <m/>
    <m/>
    <s v="Positive"/>
  </r>
  <r>
    <n v="533491"/>
    <x v="78"/>
    <n v="0"/>
    <s v="W4 File"/>
    <d v="2020-08-24T00:00:00"/>
    <x v="0"/>
    <x v="0"/>
    <m/>
    <m/>
    <s v="Positive"/>
  </r>
  <r>
    <n v="533733"/>
    <x v="48"/>
    <n v="0"/>
    <s v="W4 File"/>
    <d v="2020-11-25T00:00:00"/>
    <x v="0"/>
    <x v="0"/>
    <m/>
    <m/>
    <s v="Positive"/>
  </r>
  <r>
    <n v="535076"/>
    <x v="65"/>
    <n v="0"/>
    <s v="W4 File"/>
    <d v="2020-09-02T00:00:00"/>
    <x v="0"/>
    <x v="0"/>
    <m/>
    <m/>
    <s v="Positive"/>
  </r>
  <r>
    <n v="535241"/>
    <x v="23"/>
    <n v="0"/>
    <s v="W4 File"/>
    <d v="2020-07-30T00:00:00"/>
    <x v="0"/>
    <x v="0"/>
    <m/>
    <m/>
    <s v="Positive"/>
  </r>
  <r>
    <n v="535316"/>
    <x v="59"/>
    <n v="0"/>
    <s v="W4 File"/>
    <d v="2020-12-15T00:00:00"/>
    <x v="0"/>
    <x v="0"/>
    <m/>
    <m/>
    <s v="Positive"/>
  </r>
  <r>
    <n v="537757"/>
    <x v="74"/>
    <n v="0"/>
    <s v="W4 File"/>
    <d v="2020-12-03T00:00:00"/>
    <x v="0"/>
    <x v="0"/>
    <m/>
    <m/>
    <s v="Positive"/>
  </r>
  <r>
    <n v="537783"/>
    <x v="59"/>
    <n v="0"/>
    <s v="W4 File"/>
    <d v="2020-08-23T00:00:00"/>
    <x v="0"/>
    <x v="0"/>
    <m/>
    <m/>
    <s v="Positive"/>
  </r>
  <r>
    <n v="537783"/>
    <x v="59"/>
    <n v="0"/>
    <s v="W4 File"/>
    <d v="2020-10-26T00:00:00"/>
    <x v="0"/>
    <x v="0"/>
    <m/>
    <m/>
    <s v="Positive"/>
  </r>
  <r>
    <n v="539008"/>
    <x v="19"/>
    <n v="0"/>
    <s v="W4 File"/>
    <d v="2020-08-28T00:00:00"/>
    <x v="0"/>
    <x v="0"/>
    <m/>
    <m/>
    <s v="Positive"/>
  </r>
  <r>
    <n v="539306"/>
    <x v="13"/>
    <n v="0"/>
    <s v="W4 File"/>
    <d v="2020-09-16T00:00:00"/>
    <x v="0"/>
    <x v="0"/>
    <m/>
    <m/>
    <s v="Positive"/>
  </r>
  <r>
    <n v="540609"/>
    <x v="23"/>
    <n v="0"/>
    <s v="W4 File"/>
    <d v="2020-12-08T00:00:00"/>
    <x v="0"/>
    <x v="0"/>
    <m/>
    <m/>
    <s v="Positive"/>
  </r>
  <r>
    <n v="540857"/>
    <x v="84"/>
    <n v="0"/>
    <s v="W4 File"/>
    <d v="2020-11-27T00:00:00"/>
    <x v="0"/>
    <x v="0"/>
    <m/>
    <m/>
    <s v="Positive"/>
  </r>
  <r>
    <n v="542005"/>
    <x v="43"/>
    <n v="0"/>
    <s v="W4 File"/>
    <d v="2020-07-27T00:00:00"/>
    <x v="0"/>
    <x v="0"/>
    <m/>
    <m/>
    <s v="Positive"/>
  </r>
  <r>
    <n v="542728"/>
    <x v="115"/>
    <n v="0"/>
    <s v="W4 File"/>
    <d v="2020-10-28T00:00:00"/>
    <x v="0"/>
    <x v="0"/>
    <m/>
    <m/>
    <s v="Positive"/>
  </r>
  <r>
    <n v="543905"/>
    <x v="121"/>
    <n v="0"/>
    <s v="W4 File"/>
    <d v="2020-08-10T00:00:00"/>
    <x v="0"/>
    <x v="0"/>
    <m/>
    <m/>
    <s v="Positive"/>
  </r>
  <r>
    <n v="543993"/>
    <x v="29"/>
    <n v="0"/>
    <s v="W4 File"/>
    <d v="2020-07-10T00:00:00"/>
    <x v="0"/>
    <x v="0"/>
    <m/>
    <m/>
    <s v="Positive"/>
  </r>
  <r>
    <n v="544137"/>
    <x v="80"/>
    <n v="0"/>
    <s v="W4 File"/>
    <d v="2020-07-06T00:00:00"/>
    <x v="0"/>
    <x v="0"/>
    <m/>
    <m/>
    <s v="Positive"/>
  </r>
  <r>
    <n v="545953"/>
    <x v="60"/>
    <n v="0"/>
    <s v="W4 File"/>
    <d v="2020-10-02T00:00:00"/>
    <x v="0"/>
    <x v="0"/>
    <m/>
    <m/>
    <s v="Positive"/>
  </r>
  <r>
    <n v="546006"/>
    <x v="98"/>
    <n v="0"/>
    <s v="W4 File"/>
    <d v="2020-07-10T00:00:00"/>
    <x v="0"/>
    <x v="0"/>
    <m/>
    <m/>
    <s v="Positive"/>
  </r>
  <r>
    <n v="546209"/>
    <x v="31"/>
    <n v="0"/>
    <s v="W4 File"/>
    <d v="2020-08-19T00:00:00"/>
    <x v="0"/>
    <x v="0"/>
    <m/>
    <m/>
    <s v="Positive"/>
  </r>
  <r>
    <n v="546821"/>
    <x v="106"/>
    <n v="0"/>
    <s v="W4 File"/>
    <d v="2020-09-03T00:00:00"/>
    <x v="0"/>
    <x v="0"/>
    <m/>
    <m/>
    <s v="Positive"/>
  </r>
  <r>
    <n v="546848"/>
    <x v="61"/>
    <n v="0"/>
    <s v="W4 File"/>
    <d v="2020-11-09T00:00:00"/>
    <x v="0"/>
    <x v="0"/>
    <m/>
    <m/>
    <s v="Positive"/>
  </r>
  <r>
    <n v="546920"/>
    <x v="5"/>
    <n v="0"/>
    <s v="W4 File"/>
    <d v="2020-11-02T00:00:00"/>
    <x v="0"/>
    <x v="0"/>
    <m/>
    <m/>
    <s v="Positive"/>
  </r>
  <r>
    <n v="549706"/>
    <x v="31"/>
    <n v="0"/>
    <s v="W4 File"/>
    <d v="2020-11-30T00:00:00"/>
    <x v="0"/>
    <x v="0"/>
    <m/>
    <m/>
    <s v="Positive"/>
  </r>
  <r>
    <n v="550419"/>
    <x v="42"/>
    <n v="0"/>
    <s v="W4 File"/>
    <d v="2020-11-11T00:00:00"/>
    <x v="0"/>
    <x v="0"/>
    <m/>
    <m/>
    <s v="Positive"/>
  </r>
  <r>
    <n v="550522"/>
    <x v="56"/>
    <n v="0"/>
    <s v="W4 File"/>
    <d v="2020-07-14T00:00:00"/>
    <x v="0"/>
    <x v="0"/>
    <m/>
    <m/>
    <s v="Positive"/>
  </r>
  <r>
    <n v="550781"/>
    <x v="99"/>
    <n v="0"/>
    <s v="W4 File"/>
    <d v="2020-11-09T00:00:00"/>
    <x v="0"/>
    <x v="0"/>
    <m/>
    <m/>
    <s v="Positive"/>
  </r>
  <r>
    <n v="551852"/>
    <x v="63"/>
    <n v="0"/>
    <s v="W4 File"/>
    <d v="2020-11-25T00:00:00"/>
    <x v="0"/>
    <x v="0"/>
    <m/>
    <m/>
    <s v="Positive"/>
  </r>
  <r>
    <n v="552056"/>
    <x v="125"/>
    <n v="0"/>
    <s v="W4 File"/>
    <d v="2020-12-12T00:00:00"/>
    <x v="0"/>
    <x v="0"/>
    <m/>
    <m/>
    <s v="Positive"/>
  </r>
  <r>
    <n v="552176"/>
    <x v="5"/>
    <n v="0"/>
    <s v="W4 File"/>
    <d v="2020-10-12T00:00:00"/>
    <x v="0"/>
    <x v="0"/>
    <m/>
    <m/>
    <s v="Positive"/>
  </r>
  <r>
    <n v="552760"/>
    <x v="75"/>
    <n v="0"/>
    <s v="W4 File"/>
    <d v="2020-07-31T00:00:00"/>
    <x v="0"/>
    <x v="0"/>
    <m/>
    <m/>
    <s v="Positive"/>
  </r>
  <r>
    <n v="552984"/>
    <x v="144"/>
    <n v="0"/>
    <s v="W4 File"/>
    <d v="2020-10-02T00:00:00"/>
    <x v="0"/>
    <x v="0"/>
    <m/>
    <m/>
    <s v="Positive"/>
  </r>
  <r>
    <n v="553633"/>
    <x v="55"/>
    <n v="0"/>
    <s v="W4 File"/>
    <d v="2020-12-10T00:00:00"/>
    <x v="0"/>
    <x v="0"/>
    <m/>
    <m/>
    <s v="Positive"/>
  </r>
  <r>
    <n v="554441"/>
    <x v="56"/>
    <n v="0"/>
    <s v="W4 File"/>
    <d v="2020-08-30T00:00:00"/>
    <x v="0"/>
    <x v="0"/>
    <m/>
    <m/>
    <s v="Positive"/>
  </r>
  <r>
    <n v="554987"/>
    <x v="40"/>
    <n v="0"/>
    <s v="W4 File"/>
    <d v="2020-09-11T00:00:00"/>
    <x v="0"/>
    <x v="0"/>
    <m/>
    <m/>
    <s v="Positive"/>
  </r>
  <r>
    <n v="555362"/>
    <x v="123"/>
    <n v="0"/>
    <s v="W4 File"/>
    <d v="2020-12-21T00:00:00"/>
    <x v="0"/>
    <x v="0"/>
    <m/>
    <m/>
    <s v="Positive"/>
  </r>
  <r>
    <n v="555520"/>
    <x v="82"/>
    <n v="0"/>
    <s v="W4 File"/>
    <d v="2020-10-07T00:00:00"/>
    <x v="0"/>
    <x v="0"/>
    <m/>
    <m/>
    <s v="Positive"/>
  </r>
  <r>
    <n v="556058"/>
    <x v="79"/>
    <n v="0"/>
    <s v="W4 File"/>
    <d v="2020-08-24T00:00:00"/>
    <x v="0"/>
    <x v="0"/>
    <m/>
    <m/>
    <s v="Positive"/>
  </r>
  <r>
    <n v="556421"/>
    <x v="135"/>
    <n v="0"/>
    <s v="W4 File"/>
    <d v="2020-07-06T00:00:00"/>
    <x v="0"/>
    <x v="0"/>
    <m/>
    <m/>
    <s v="Positive"/>
  </r>
  <r>
    <n v="557180"/>
    <x v="60"/>
    <n v="0"/>
    <s v="W4 File"/>
    <d v="2020-08-08T00:00:00"/>
    <x v="0"/>
    <x v="0"/>
    <m/>
    <m/>
    <s v="Positive"/>
  </r>
  <r>
    <n v="557871"/>
    <x v="152"/>
    <n v="0"/>
    <s v="W4 File"/>
    <d v="2020-12-22T00:00:00"/>
    <x v="0"/>
    <x v="0"/>
    <m/>
    <m/>
    <s v="Positive"/>
  </r>
  <r>
    <n v="557890"/>
    <x v="80"/>
    <n v="0"/>
    <s v="W4 File"/>
    <d v="2020-07-01T00:00:00"/>
    <x v="0"/>
    <x v="0"/>
    <m/>
    <m/>
    <s v="Positive"/>
  </r>
  <r>
    <n v="558342"/>
    <x v="121"/>
    <n v="0"/>
    <s v="W4 File"/>
    <d v="2020-08-12T00:00:00"/>
    <x v="0"/>
    <x v="0"/>
    <m/>
    <m/>
    <s v="Positive"/>
  </r>
  <r>
    <n v="559188"/>
    <x v="96"/>
    <n v="0"/>
    <s v="W4 File"/>
    <d v="2020-07-14T00:00:00"/>
    <x v="0"/>
    <x v="0"/>
    <m/>
    <m/>
    <s v="Positive"/>
  </r>
  <r>
    <n v="559311"/>
    <x v="37"/>
    <n v="0"/>
    <s v="W4 File"/>
    <d v="2020-09-10T00:00:00"/>
    <x v="0"/>
    <x v="0"/>
    <m/>
    <m/>
    <s v="Positive"/>
  </r>
  <r>
    <n v="559811"/>
    <x v="3"/>
    <n v="0"/>
    <s v="W4 File"/>
    <d v="2020-08-31T00:00:00"/>
    <x v="0"/>
    <x v="0"/>
    <m/>
    <m/>
    <s v="Positive"/>
  </r>
  <r>
    <n v="560048"/>
    <x v="153"/>
    <n v="0"/>
    <s v="W4 File"/>
    <d v="2020-11-17T00:00:00"/>
    <x v="0"/>
    <x v="0"/>
    <m/>
    <m/>
    <s v="Positive"/>
  </r>
  <r>
    <n v="560783"/>
    <x v="11"/>
    <n v="0"/>
    <s v="W4 File"/>
    <d v="2020-12-16T00:00:00"/>
    <x v="0"/>
    <x v="0"/>
    <m/>
    <m/>
    <s v="Positive"/>
  </r>
  <r>
    <n v="561962"/>
    <x v="31"/>
    <n v="0"/>
    <s v="W4 File"/>
    <d v="2020-11-02T00:00:00"/>
    <x v="0"/>
    <x v="0"/>
    <m/>
    <m/>
    <s v="Positive"/>
  </r>
  <r>
    <n v="562440"/>
    <x v="154"/>
    <n v="0"/>
    <s v="W4 File"/>
    <d v="2020-08-17T00:00:00"/>
    <x v="0"/>
    <x v="0"/>
    <m/>
    <m/>
    <s v="Positive"/>
  </r>
  <r>
    <n v="562440"/>
    <x v="154"/>
    <n v="0"/>
    <s v="W4 File"/>
    <d v="2020-10-05T00:00:00"/>
    <x v="0"/>
    <x v="0"/>
    <m/>
    <m/>
    <s v="Positive"/>
  </r>
  <r>
    <n v="562941"/>
    <x v="133"/>
    <n v="0"/>
    <s v="W4 File"/>
    <d v="2020-07-06T00:00:00"/>
    <x v="0"/>
    <x v="0"/>
    <m/>
    <m/>
    <s v="Positive"/>
  </r>
  <r>
    <n v="563396"/>
    <x v="6"/>
    <n v="0"/>
    <s v="W4 File"/>
    <d v="2020-10-12T00:00:00"/>
    <x v="0"/>
    <x v="0"/>
    <m/>
    <m/>
    <s v="Positive"/>
  </r>
  <r>
    <n v="564136"/>
    <x v="90"/>
    <n v="0"/>
    <s v="W4 File"/>
    <d v="2020-11-05T00:00:00"/>
    <x v="0"/>
    <x v="0"/>
    <m/>
    <m/>
    <s v="Positive"/>
  </r>
  <r>
    <n v="564161"/>
    <x v="77"/>
    <n v="0"/>
    <s v="W4 File"/>
    <d v="2020-10-22T00:00:00"/>
    <x v="0"/>
    <x v="0"/>
    <m/>
    <m/>
    <s v="Positive"/>
  </r>
  <r>
    <n v="566538"/>
    <x v="59"/>
    <n v="0"/>
    <s v="W4 File"/>
    <d v="2020-12-02T00:00:00"/>
    <x v="0"/>
    <x v="0"/>
    <m/>
    <m/>
    <s v="Positive"/>
  </r>
  <r>
    <n v="566850"/>
    <x v="79"/>
    <n v="0"/>
    <s v="W4 File"/>
    <d v="2020-12-09T00:00:00"/>
    <x v="0"/>
    <x v="0"/>
    <m/>
    <m/>
    <s v="Positive"/>
  </r>
  <r>
    <n v="567903"/>
    <x v="107"/>
    <n v="0"/>
    <s v="W4 File"/>
    <d v="2020-08-05T00:00:00"/>
    <x v="0"/>
    <x v="0"/>
    <m/>
    <m/>
    <s v="Positive"/>
  </r>
  <r>
    <n v="568223"/>
    <x v="69"/>
    <n v="0"/>
    <s v="W4 File"/>
    <d v="2020-07-31T00:00:00"/>
    <x v="0"/>
    <x v="0"/>
    <m/>
    <m/>
    <s v="Positive"/>
  </r>
  <r>
    <n v="568223"/>
    <x v="69"/>
    <n v="0"/>
    <s v="W4 File"/>
    <d v="2020-10-14T00:00:00"/>
    <x v="0"/>
    <x v="0"/>
    <m/>
    <m/>
    <s v="Positive"/>
  </r>
  <r>
    <n v="568749"/>
    <x v="119"/>
    <n v="0"/>
    <s v="W4 File"/>
    <d v="2020-11-01T00:00:00"/>
    <x v="0"/>
    <x v="0"/>
    <m/>
    <m/>
    <s v="Positive"/>
  </r>
  <r>
    <n v="573053"/>
    <x v="84"/>
    <n v="0"/>
    <s v="W4 File"/>
    <d v="2020-12-16T00:00:00"/>
    <x v="0"/>
    <x v="0"/>
    <m/>
    <m/>
    <s v="Positive"/>
  </r>
  <r>
    <n v="573501"/>
    <x v="130"/>
    <n v="0"/>
    <s v="W4 File"/>
    <d v="2020-10-16T00:00:00"/>
    <x v="0"/>
    <x v="0"/>
    <m/>
    <m/>
    <s v="Positive"/>
  </r>
  <r>
    <n v="573679"/>
    <x v="18"/>
    <n v="0"/>
    <s v="W4 File"/>
    <d v="2020-10-28T00:00:00"/>
    <x v="0"/>
    <x v="0"/>
    <m/>
    <m/>
    <s v="Positive"/>
  </r>
  <r>
    <n v="574430"/>
    <x v="82"/>
    <n v="0"/>
    <s v="W4 File"/>
    <d v="2020-09-03T00:00:00"/>
    <x v="0"/>
    <x v="0"/>
    <m/>
    <m/>
    <s v="Positive"/>
  </r>
  <r>
    <n v="574436"/>
    <x v="62"/>
    <n v="0"/>
    <s v="W4 File"/>
    <d v="2020-10-26T00:00:00"/>
    <x v="0"/>
    <x v="0"/>
    <m/>
    <m/>
    <s v="Positive"/>
  </r>
  <r>
    <n v="574606"/>
    <x v="24"/>
    <n v="0"/>
    <s v="W4 File"/>
    <d v="2020-07-20T00:00:00"/>
    <x v="0"/>
    <x v="0"/>
    <m/>
    <m/>
    <s v="Positive"/>
  </r>
  <r>
    <n v="576517"/>
    <x v="125"/>
    <n v="0"/>
    <s v="W4 File"/>
    <d v="2020-12-10T00:00:00"/>
    <x v="0"/>
    <x v="0"/>
    <m/>
    <m/>
    <s v="Positive"/>
  </r>
  <r>
    <n v="577393"/>
    <x v="37"/>
    <n v="0"/>
    <s v="W4 File"/>
    <d v="2020-12-02T00:00:00"/>
    <x v="0"/>
    <x v="0"/>
    <m/>
    <m/>
    <s v="Positive"/>
  </r>
  <r>
    <n v="577781"/>
    <x v="42"/>
    <n v="0"/>
    <s v="W4 File"/>
    <d v="2020-07-17T00:00:00"/>
    <x v="0"/>
    <x v="0"/>
    <m/>
    <m/>
    <s v="Positive"/>
  </r>
  <r>
    <n v="577881"/>
    <x v="3"/>
    <n v="0"/>
    <s v="W4 File"/>
    <d v="2020-11-30T00:00:00"/>
    <x v="0"/>
    <x v="0"/>
    <m/>
    <m/>
    <s v="Positive"/>
  </r>
  <r>
    <n v="578480"/>
    <x v="73"/>
    <n v="0"/>
    <s v="W4 File"/>
    <d v="2020-11-30T00:00:00"/>
    <x v="0"/>
    <x v="0"/>
    <m/>
    <m/>
    <s v="Positive"/>
  </r>
  <r>
    <n v="578636"/>
    <x v="62"/>
    <n v="0"/>
    <s v="W4 File"/>
    <d v="2020-09-08T00:00:00"/>
    <x v="0"/>
    <x v="0"/>
    <m/>
    <m/>
    <s v="Positive"/>
  </r>
  <r>
    <n v="578822"/>
    <x v="5"/>
    <n v="0"/>
    <s v="W4 File"/>
    <d v="2020-09-03T00:00:00"/>
    <x v="0"/>
    <x v="0"/>
    <m/>
    <m/>
    <s v="Positive"/>
  </r>
  <r>
    <n v="579306"/>
    <x v="28"/>
    <n v="0"/>
    <s v="W4 File"/>
    <d v="2020-08-05T00:00:00"/>
    <x v="0"/>
    <x v="0"/>
    <m/>
    <m/>
    <s v="Positive"/>
  </r>
  <r>
    <n v="579559"/>
    <x v="40"/>
    <n v="0"/>
    <s v="W4 File"/>
    <d v="2020-11-10T00:00:00"/>
    <x v="0"/>
    <x v="0"/>
    <m/>
    <m/>
    <s v="Positive"/>
  </r>
  <r>
    <n v="580301"/>
    <x v="10"/>
    <n v="0"/>
    <s v="W4 File"/>
    <d v="2020-08-31T00:00:00"/>
    <x v="0"/>
    <x v="0"/>
    <m/>
    <m/>
    <s v="Positive"/>
  </r>
  <r>
    <n v="1160887"/>
    <x v="155"/>
    <n v="0"/>
    <s v="W4 File"/>
    <d v="2020-08-07T00:00:00"/>
    <x v="0"/>
    <x v="0"/>
    <m/>
    <m/>
    <s v="Positive"/>
  </r>
  <r>
    <n v="1213621"/>
    <x v="156"/>
    <n v="0"/>
    <s v="W4 File"/>
    <d v="2020-10-16T00:00:00"/>
    <x v="0"/>
    <x v="0"/>
    <m/>
    <m/>
    <s v="Positive"/>
  </r>
  <r>
    <n v="581699"/>
    <x v="48"/>
    <n v="0"/>
    <s v="W4 File"/>
    <d v="2020-10-08T00:00:00"/>
    <x v="0"/>
    <x v="0"/>
    <m/>
    <m/>
    <s v="Positive"/>
  </r>
  <r>
    <n v="582007"/>
    <x v="104"/>
    <n v="0"/>
    <s v="W4 File"/>
    <d v="2020-10-26T00:00:00"/>
    <x v="0"/>
    <x v="0"/>
    <m/>
    <m/>
    <s v="Positive"/>
  </r>
  <r>
    <n v="582378"/>
    <x v="75"/>
    <n v="0"/>
    <s v="W4 File"/>
    <d v="2020-12-15T00:00:00"/>
    <x v="0"/>
    <x v="0"/>
    <m/>
    <m/>
    <s v="Positive"/>
  </r>
  <r>
    <n v="582900"/>
    <x v="29"/>
    <n v="0"/>
    <s v="W4 File"/>
    <d v="2020-08-10T00:00:00"/>
    <x v="0"/>
    <x v="0"/>
    <m/>
    <m/>
    <s v="Positive"/>
  </r>
  <r>
    <n v="582900"/>
    <x v="29"/>
    <n v="0"/>
    <s v="W4 File"/>
    <d v="2020-10-26T00:00:00"/>
    <x v="0"/>
    <x v="0"/>
    <m/>
    <m/>
    <s v="Positive"/>
  </r>
  <r>
    <n v="585467"/>
    <x v="61"/>
    <n v="0"/>
    <s v="W4 File"/>
    <d v="2020-11-03T00:00:00"/>
    <x v="0"/>
    <x v="0"/>
    <m/>
    <m/>
    <s v="Positive"/>
  </r>
  <r>
    <n v="586712"/>
    <x v="74"/>
    <n v="0"/>
    <s v="W4 File"/>
    <d v="2020-08-03T00:00:00"/>
    <x v="0"/>
    <x v="0"/>
    <m/>
    <m/>
    <s v="Positive"/>
  </r>
  <r>
    <n v="587107"/>
    <x v="78"/>
    <n v="0"/>
    <s v="W4 File"/>
    <d v="2020-08-31T00:00:00"/>
    <x v="0"/>
    <x v="0"/>
    <m/>
    <m/>
    <s v="Positive"/>
  </r>
  <r>
    <n v="587979"/>
    <x v="66"/>
    <n v="0"/>
    <s v="W4 File"/>
    <d v="2020-07-13T00:00:00"/>
    <x v="0"/>
    <x v="0"/>
    <m/>
    <m/>
    <s v="Positive"/>
  </r>
  <r>
    <n v="588553"/>
    <x v="122"/>
    <n v="0"/>
    <s v="W4 File"/>
    <d v="2020-11-15T00:00:00"/>
    <x v="0"/>
    <x v="0"/>
    <m/>
    <m/>
    <s v="Positive"/>
  </r>
  <r>
    <n v="590088"/>
    <x v="134"/>
    <n v="0"/>
    <s v="W4 File"/>
    <d v="2020-11-22T00:00:00"/>
    <x v="0"/>
    <x v="0"/>
    <m/>
    <m/>
    <s v="Positive"/>
  </r>
  <r>
    <n v="590732"/>
    <x v="129"/>
    <n v="0"/>
    <s v="W4 File"/>
    <d v="2020-11-09T00:00:00"/>
    <x v="0"/>
    <x v="0"/>
    <m/>
    <m/>
    <s v="Positive"/>
  </r>
  <r>
    <n v="591210"/>
    <x v="55"/>
    <n v="0"/>
    <s v="W4 File"/>
    <d v="2020-11-13T00:00:00"/>
    <x v="0"/>
    <x v="0"/>
    <m/>
    <m/>
    <s v="Positive"/>
  </r>
  <r>
    <n v="593424"/>
    <x v="26"/>
    <n v="0"/>
    <s v="W4 File"/>
    <d v="2020-10-06T00:00:00"/>
    <x v="0"/>
    <x v="0"/>
    <m/>
    <m/>
    <s v="Positive"/>
  </r>
  <r>
    <n v="594091"/>
    <x v="59"/>
    <n v="0"/>
    <s v="W4 File"/>
    <d v="2020-10-28T00:00:00"/>
    <x v="0"/>
    <x v="0"/>
    <m/>
    <m/>
    <s v="Positive"/>
  </r>
  <r>
    <n v="594198"/>
    <x v="131"/>
    <n v="0"/>
    <s v="W4 File"/>
    <d v="2020-07-26T00:00:00"/>
    <x v="0"/>
    <x v="0"/>
    <m/>
    <m/>
    <s v="Positive"/>
  </r>
  <r>
    <n v="594415"/>
    <x v="30"/>
    <n v="0"/>
    <s v="W4 File"/>
    <d v="2020-07-16T00:00:00"/>
    <x v="0"/>
    <x v="0"/>
    <m/>
    <m/>
    <s v="Positive"/>
  </r>
  <r>
    <n v="595832"/>
    <x v="152"/>
    <n v="0"/>
    <s v="W4 File"/>
    <d v="2020-11-12T00:00:00"/>
    <x v="0"/>
    <x v="0"/>
    <m/>
    <m/>
    <s v="Positive"/>
  </r>
  <r>
    <n v="596878"/>
    <x v="79"/>
    <n v="0"/>
    <s v="W4 File"/>
    <d v="2020-08-05T00:00:00"/>
    <x v="0"/>
    <x v="0"/>
    <m/>
    <m/>
    <s v="Positive"/>
  </r>
  <r>
    <n v="597494"/>
    <x v="83"/>
    <n v="0"/>
    <s v="W4 File"/>
    <d v="2020-10-09T00:00:00"/>
    <x v="0"/>
    <x v="0"/>
    <m/>
    <m/>
    <s v="Positive"/>
  </r>
  <r>
    <n v="598488"/>
    <x v="125"/>
    <n v="0"/>
    <s v="W4 File"/>
    <d v="2020-11-30T00:00:00"/>
    <x v="0"/>
    <x v="0"/>
    <m/>
    <m/>
    <s v="Positive"/>
  </r>
  <r>
    <n v="599314"/>
    <x v="90"/>
    <n v="0"/>
    <s v="W4 File"/>
    <d v="2020-11-03T00:00:00"/>
    <x v="0"/>
    <x v="0"/>
    <m/>
    <m/>
    <s v="Positive"/>
  </r>
  <r>
    <n v="600655"/>
    <x v="3"/>
    <n v="0"/>
    <s v="W4 File"/>
    <d v="2020-10-08T00:00:00"/>
    <x v="0"/>
    <x v="0"/>
    <m/>
    <m/>
    <s v="Positive"/>
  </r>
  <r>
    <n v="601127"/>
    <x v="46"/>
    <n v="0"/>
    <s v="W4 File"/>
    <d v="2020-12-09T00:00:00"/>
    <x v="0"/>
    <x v="0"/>
    <m/>
    <m/>
    <s v="Positive"/>
  </r>
  <r>
    <n v="601135"/>
    <x v="115"/>
    <n v="0"/>
    <s v="W4 File"/>
    <d v="2020-10-02T00:00:00"/>
    <x v="0"/>
    <x v="0"/>
    <m/>
    <m/>
    <s v="Positive"/>
  </r>
  <r>
    <n v="601496"/>
    <x v="36"/>
    <n v="0"/>
    <s v="W4 File"/>
    <d v="2020-07-23T00:00:00"/>
    <x v="0"/>
    <x v="0"/>
    <m/>
    <m/>
    <s v="Positive"/>
  </r>
  <r>
    <n v="601496"/>
    <x v="36"/>
    <n v="0"/>
    <s v="W4 File"/>
    <d v="2020-11-03T00:00:00"/>
    <x v="0"/>
    <x v="0"/>
    <m/>
    <m/>
    <s v="Positive"/>
  </r>
  <r>
    <n v="602100"/>
    <x v="36"/>
    <n v="0"/>
    <s v="W4 File"/>
    <d v="2020-09-09T00:00:00"/>
    <x v="0"/>
    <x v="0"/>
    <m/>
    <m/>
    <s v="Positive"/>
  </r>
  <r>
    <n v="602100"/>
    <x v="36"/>
    <n v="0"/>
    <s v="W4 File"/>
    <d v="2020-10-05T00:00:00"/>
    <x v="0"/>
    <x v="0"/>
    <m/>
    <m/>
    <s v="Positive"/>
  </r>
  <r>
    <n v="602310"/>
    <x v="99"/>
    <n v="0"/>
    <s v="W4 File"/>
    <d v="2020-08-03T00:00:00"/>
    <x v="0"/>
    <x v="0"/>
    <m/>
    <m/>
    <s v="Positive"/>
  </r>
  <r>
    <n v="602310"/>
    <x v="99"/>
    <n v="0"/>
    <s v="W4 File"/>
    <d v="2020-11-24T00:00:00"/>
    <x v="0"/>
    <x v="0"/>
    <m/>
    <m/>
    <s v="Positive"/>
  </r>
  <r>
    <n v="604353"/>
    <x v="11"/>
    <n v="0"/>
    <s v="W4 File"/>
    <d v="2020-07-22T00:00:00"/>
    <x v="0"/>
    <x v="0"/>
    <m/>
    <m/>
    <s v="Positive"/>
  </r>
  <r>
    <n v="604582"/>
    <x v="22"/>
    <n v="0"/>
    <s v="W4 File"/>
    <d v="2020-09-11T00:00:00"/>
    <x v="0"/>
    <x v="0"/>
    <m/>
    <m/>
    <s v="Positive"/>
  </r>
  <r>
    <n v="605938"/>
    <x v="157"/>
    <n v="0"/>
    <s v="W4 File"/>
    <d v="2020-10-26T00:00:00"/>
    <x v="0"/>
    <x v="0"/>
    <m/>
    <m/>
    <s v="Positive"/>
  </r>
  <r>
    <n v="606060"/>
    <x v="65"/>
    <n v="0"/>
    <s v="W4 File"/>
    <d v="2020-10-08T00:00:00"/>
    <x v="0"/>
    <x v="0"/>
    <m/>
    <m/>
    <s v="Positive"/>
  </r>
  <r>
    <n v="606088"/>
    <x v="3"/>
    <n v="0"/>
    <s v="W4 File"/>
    <d v="2020-07-29T00:00:00"/>
    <x v="0"/>
    <x v="0"/>
    <m/>
    <m/>
    <s v="Positive"/>
  </r>
  <r>
    <n v="606128"/>
    <x v="48"/>
    <n v="0"/>
    <s v="W4 File"/>
    <d v="2020-12-07T00:00:00"/>
    <x v="0"/>
    <x v="0"/>
    <m/>
    <m/>
    <s v="Positive"/>
  </r>
  <r>
    <n v="606476"/>
    <x v="158"/>
    <n v="0"/>
    <s v="W4 File"/>
    <d v="2020-07-27T00:00:00"/>
    <x v="0"/>
    <x v="0"/>
    <m/>
    <m/>
    <s v="Positive"/>
  </r>
  <r>
    <n v="606655"/>
    <x v="13"/>
    <n v="0"/>
    <s v="W4 File"/>
    <d v="2020-08-02T00:00:00"/>
    <x v="0"/>
    <x v="0"/>
    <m/>
    <m/>
    <s v="Positive"/>
  </r>
  <r>
    <n v="607839"/>
    <x v="22"/>
    <n v="0"/>
    <s v="W4 File"/>
    <d v="2020-10-28T00:00:00"/>
    <x v="0"/>
    <x v="0"/>
    <m/>
    <m/>
    <s v="Positive"/>
  </r>
  <r>
    <n v="608204"/>
    <x v="15"/>
    <n v="0"/>
    <s v="W4 File"/>
    <d v="2020-12-04T00:00:00"/>
    <x v="0"/>
    <x v="0"/>
    <m/>
    <m/>
    <s v="Positive"/>
  </r>
  <r>
    <n v="608549"/>
    <x v="96"/>
    <n v="0"/>
    <s v="W4 File"/>
    <d v="2020-12-07T00:00:00"/>
    <x v="0"/>
    <x v="0"/>
    <m/>
    <m/>
    <s v="Positive"/>
  </r>
  <r>
    <n v="609110"/>
    <x v="107"/>
    <n v="0"/>
    <s v="W4 File"/>
    <d v="2020-09-14T00:00:00"/>
    <x v="0"/>
    <x v="0"/>
    <m/>
    <m/>
    <s v="Positive"/>
  </r>
  <r>
    <n v="611358"/>
    <x v="74"/>
    <n v="0"/>
    <s v="W4 File"/>
    <d v="2020-11-10T00:00:00"/>
    <x v="0"/>
    <x v="0"/>
    <m/>
    <m/>
    <s v="Positive"/>
  </r>
  <r>
    <n v="613261"/>
    <x v="10"/>
    <n v="0"/>
    <s v="W4 File"/>
    <d v="2020-08-27T00:00:00"/>
    <x v="0"/>
    <x v="0"/>
    <m/>
    <m/>
    <s v="Positive"/>
  </r>
  <r>
    <n v="613657"/>
    <x v="56"/>
    <n v="0"/>
    <s v="W4 File"/>
    <d v="2020-09-03T00:00:00"/>
    <x v="0"/>
    <x v="0"/>
    <m/>
    <m/>
    <s v="Positive"/>
  </r>
  <r>
    <n v="613657"/>
    <x v="56"/>
    <n v="0"/>
    <s v="W4 File"/>
    <d v="2020-10-14T00:00:00"/>
    <x v="0"/>
    <x v="0"/>
    <m/>
    <m/>
    <s v="Positive"/>
  </r>
  <r>
    <n v="613821"/>
    <x v="48"/>
    <n v="0"/>
    <s v="W4 File"/>
    <d v="2020-10-12T00:00:00"/>
    <x v="0"/>
    <x v="0"/>
    <m/>
    <m/>
    <s v="Positive"/>
  </r>
  <r>
    <n v="614047"/>
    <x v="48"/>
    <n v="0"/>
    <s v="W4 File"/>
    <d v="2020-08-11T00:00:00"/>
    <x v="0"/>
    <x v="0"/>
    <m/>
    <m/>
    <s v="Positive"/>
  </r>
  <r>
    <n v="614789"/>
    <x v="3"/>
    <n v="0"/>
    <s v="W4 File"/>
    <d v="2020-10-26T00:00:00"/>
    <x v="0"/>
    <x v="0"/>
    <m/>
    <m/>
    <s v="Positive"/>
  </r>
  <r>
    <n v="615397"/>
    <x v="36"/>
    <n v="0"/>
    <s v="W4 File"/>
    <d v="2020-10-07T00:00:00"/>
    <x v="0"/>
    <x v="0"/>
    <m/>
    <m/>
    <s v="Positive"/>
  </r>
  <r>
    <n v="615476"/>
    <x v="134"/>
    <n v="0"/>
    <s v="W4 File"/>
    <d v="2020-11-30T00:00:00"/>
    <x v="0"/>
    <x v="0"/>
    <m/>
    <m/>
    <s v="Positive"/>
  </r>
  <r>
    <n v="615482"/>
    <x v="140"/>
    <n v="0"/>
    <s v="W4 File"/>
    <d v="2020-08-21T00:00:00"/>
    <x v="0"/>
    <x v="0"/>
    <m/>
    <m/>
    <s v="Positive"/>
  </r>
  <r>
    <n v="615924"/>
    <x v="53"/>
    <n v="0"/>
    <s v="W4 File"/>
    <d v="2020-12-04T00:00:00"/>
    <x v="0"/>
    <x v="0"/>
    <m/>
    <m/>
    <s v="Positive"/>
  </r>
  <r>
    <n v="617083"/>
    <x v="10"/>
    <n v="0"/>
    <s v="W4 File"/>
    <d v="2020-12-04T00:00:00"/>
    <x v="0"/>
    <x v="0"/>
    <m/>
    <m/>
    <s v="Positive"/>
  </r>
  <r>
    <n v="618618"/>
    <x v="53"/>
    <n v="0"/>
    <s v="W4 File"/>
    <d v="2020-09-01T00:00:00"/>
    <x v="0"/>
    <x v="0"/>
    <m/>
    <m/>
    <s v="Positive"/>
  </r>
  <r>
    <n v="620953"/>
    <x v="27"/>
    <n v="0"/>
    <s v="W4 File"/>
    <d v="2020-07-26T00:00:00"/>
    <x v="0"/>
    <x v="0"/>
    <m/>
    <m/>
    <s v="Positive"/>
  </r>
  <r>
    <n v="621213"/>
    <x v="134"/>
    <n v="0"/>
    <s v="W4 File"/>
    <d v="2020-10-28T00:00:00"/>
    <x v="0"/>
    <x v="0"/>
    <m/>
    <m/>
    <s v="Positive"/>
  </r>
  <r>
    <n v="621245"/>
    <x v="12"/>
    <n v="0"/>
    <s v="W4 File"/>
    <d v="2020-11-16T00:00:00"/>
    <x v="0"/>
    <x v="0"/>
    <m/>
    <m/>
    <s v="Positive"/>
  </r>
  <r>
    <n v="621688"/>
    <x v="84"/>
    <n v="0"/>
    <s v="W4 File"/>
    <d v="2020-08-03T00:00:00"/>
    <x v="0"/>
    <x v="0"/>
    <m/>
    <m/>
    <s v="Positive"/>
  </r>
  <r>
    <n v="621944"/>
    <x v="3"/>
    <n v="0"/>
    <s v="W4 File"/>
    <d v="2020-08-04T00:00:00"/>
    <x v="0"/>
    <x v="0"/>
    <m/>
    <m/>
    <s v="Positive"/>
  </r>
  <r>
    <n v="622677"/>
    <x v="144"/>
    <n v="0"/>
    <s v="W4 File"/>
    <d v="2020-11-27T00:00:00"/>
    <x v="0"/>
    <x v="0"/>
    <m/>
    <m/>
    <s v="Positive"/>
  </r>
  <r>
    <n v="622949"/>
    <x v="19"/>
    <n v="0"/>
    <s v="W4 File"/>
    <d v="2020-10-20T00:00:00"/>
    <x v="0"/>
    <x v="0"/>
    <m/>
    <m/>
    <s v="Positive"/>
  </r>
  <r>
    <n v="623178"/>
    <x v="79"/>
    <n v="0"/>
    <s v="W4 File"/>
    <d v="2020-10-08T00:00:00"/>
    <x v="0"/>
    <x v="0"/>
    <m/>
    <m/>
    <s v="Positive"/>
  </r>
  <r>
    <n v="623837"/>
    <x v="35"/>
    <n v="0"/>
    <s v="W4 File"/>
    <d v="2020-10-21T00:00:00"/>
    <x v="0"/>
    <x v="0"/>
    <m/>
    <m/>
    <s v="Positive"/>
  </r>
  <r>
    <n v="624101"/>
    <x v="36"/>
    <n v="0"/>
    <s v="W4 File"/>
    <d v="2020-07-20T00:00:00"/>
    <x v="0"/>
    <x v="0"/>
    <m/>
    <m/>
    <s v="Positive"/>
  </r>
  <r>
    <n v="624307"/>
    <x v="84"/>
    <n v="0"/>
    <s v="W4 File"/>
    <d v="2020-11-03T00:00:00"/>
    <x v="0"/>
    <x v="0"/>
    <m/>
    <m/>
    <s v="Positive"/>
  </r>
  <r>
    <n v="624611"/>
    <x v="73"/>
    <n v="0"/>
    <s v="W4 File"/>
    <d v="2020-08-25T00:00:00"/>
    <x v="0"/>
    <x v="0"/>
    <m/>
    <m/>
    <s v="Positive"/>
  </r>
  <r>
    <n v="624687"/>
    <x v="76"/>
    <n v="0"/>
    <s v="W4 File"/>
    <d v="2020-10-30T00:00:00"/>
    <x v="0"/>
    <x v="0"/>
    <m/>
    <m/>
    <s v="Positive"/>
  </r>
  <r>
    <n v="625951"/>
    <x v="117"/>
    <n v="0"/>
    <s v="W4 File"/>
    <d v="2020-07-09T00:00:00"/>
    <x v="0"/>
    <x v="0"/>
    <m/>
    <m/>
    <s v="Positive"/>
  </r>
  <r>
    <n v="626223"/>
    <x v="28"/>
    <n v="0"/>
    <s v="W4 File"/>
    <d v="2020-07-14T00:00:00"/>
    <x v="0"/>
    <x v="0"/>
    <m/>
    <m/>
    <s v="Positive"/>
  </r>
  <r>
    <n v="627885"/>
    <x v="37"/>
    <n v="0"/>
    <s v="W4 File"/>
    <d v="2020-10-08T00:00:00"/>
    <x v="0"/>
    <x v="0"/>
    <m/>
    <m/>
    <s v="Positive"/>
  </r>
  <r>
    <n v="627898"/>
    <x v="95"/>
    <n v="0"/>
    <s v="W4 File"/>
    <d v="2020-08-20T00:00:00"/>
    <x v="0"/>
    <x v="0"/>
    <m/>
    <m/>
    <s v="Positive"/>
  </r>
  <r>
    <n v="627898"/>
    <x v="95"/>
    <n v="0"/>
    <s v="W4 File"/>
    <d v="2020-10-28T00:00:00"/>
    <x v="0"/>
    <x v="0"/>
    <m/>
    <m/>
    <s v="Positive"/>
  </r>
  <r>
    <n v="628069"/>
    <x v="61"/>
    <n v="0"/>
    <s v="W4 File"/>
    <d v="2020-08-20T00:00:00"/>
    <x v="0"/>
    <x v="0"/>
    <m/>
    <m/>
    <s v="Positive"/>
  </r>
  <r>
    <n v="628201"/>
    <x v="154"/>
    <n v="0"/>
    <s v="W4 File"/>
    <d v="2020-09-03T00:00:00"/>
    <x v="0"/>
    <x v="0"/>
    <m/>
    <m/>
    <s v="Positive"/>
  </r>
  <r>
    <n v="629809"/>
    <x v="48"/>
    <n v="0"/>
    <s v="W4 File"/>
    <d v="2020-10-16T00:00:00"/>
    <x v="0"/>
    <x v="0"/>
    <m/>
    <m/>
    <s v="Positive"/>
  </r>
  <r>
    <n v="629952"/>
    <x v="90"/>
    <n v="0"/>
    <s v="W4 File"/>
    <d v="2020-10-26T00:00:00"/>
    <x v="0"/>
    <x v="0"/>
    <m/>
    <m/>
    <s v="Positive"/>
  </r>
  <r>
    <n v="632073"/>
    <x v="11"/>
    <n v="0"/>
    <s v="W4 File"/>
    <d v="2020-12-14T00:00:00"/>
    <x v="0"/>
    <x v="0"/>
    <m/>
    <m/>
    <s v="Positive"/>
  </r>
  <r>
    <n v="632496"/>
    <x v="122"/>
    <n v="0"/>
    <s v="W4 File"/>
    <d v="2020-11-12T00:00:00"/>
    <x v="0"/>
    <x v="0"/>
    <m/>
    <m/>
    <s v="Positive"/>
  </r>
  <r>
    <n v="633193"/>
    <x v="42"/>
    <n v="0"/>
    <s v="W4 File"/>
    <d v="2020-10-13T00:00:00"/>
    <x v="0"/>
    <x v="0"/>
    <m/>
    <m/>
    <s v="Positive"/>
  </r>
  <r>
    <n v="634023"/>
    <x v="23"/>
    <n v="0"/>
    <s v="W4 File"/>
    <d v="2020-12-10T00:00:00"/>
    <x v="0"/>
    <x v="0"/>
    <m/>
    <m/>
    <s v="Positive"/>
  </r>
  <r>
    <n v="1201130"/>
    <x v="159"/>
    <n v="0"/>
    <s v="W4 File"/>
    <d v="2020-07-15T00:00:00"/>
    <x v="0"/>
    <x v="0"/>
    <m/>
    <m/>
    <s v="Positive"/>
  </r>
  <r>
    <n v="634513"/>
    <x v="67"/>
    <n v="0"/>
    <s v="W4 File"/>
    <d v="2020-11-24T00:00:00"/>
    <x v="0"/>
    <x v="0"/>
    <m/>
    <m/>
    <s v="Positive"/>
  </r>
  <r>
    <n v="635125"/>
    <x v="122"/>
    <n v="0"/>
    <s v="W4 File"/>
    <d v="2020-10-03T00:00:00"/>
    <x v="0"/>
    <x v="0"/>
    <m/>
    <m/>
    <s v="Positive"/>
  </r>
  <r>
    <n v="1032459"/>
    <x v="160"/>
    <n v="0"/>
    <s v="W4 File"/>
    <d v="2020-09-04T00:00:00"/>
    <x v="0"/>
    <x v="0"/>
    <m/>
    <m/>
    <s v="Positive"/>
  </r>
  <r>
    <n v="637040"/>
    <x v="67"/>
    <n v="0"/>
    <s v="W4 File"/>
    <d v="2020-12-23T00:00:00"/>
    <x v="0"/>
    <x v="0"/>
    <m/>
    <m/>
    <s v="Positive"/>
  </r>
  <r>
    <n v="637425"/>
    <x v="37"/>
    <n v="0"/>
    <s v="W4 File"/>
    <d v="2020-07-22T00:00:00"/>
    <x v="0"/>
    <x v="0"/>
    <m/>
    <m/>
    <s v="Positive"/>
  </r>
  <r>
    <n v="639276"/>
    <x v="84"/>
    <n v="0"/>
    <s v="W4 File"/>
    <d v="2020-11-11T00:00:00"/>
    <x v="0"/>
    <x v="0"/>
    <m/>
    <m/>
    <s v="Positive"/>
  </r>
  <r>
    <n v="639822"/>
    <x v="37"/>
    <n v="0"/>
    <s v="W4 File"/>
    <d v="2020-07-20T00:00:00"/>
    <x v="0"/>
    <x v="0"/>
    <m/>
    <m/>
    <s v="Positive"/>
  </r>
  <r>
    <n v="640055"/>
    <x v="34"/>
    <n v="0"/>
    <s v="W4 File"/>
    <d v="2020-09-11T00:00:00"/>
    <x v="0"/>
    <x v="0"/>
    <m/>
    <m/>
    <s v="Positive"/>
  </r>
  <r>
    <n v="640679"/>
    <x v="77"/>
    <n v="0"/>
    <s v="W4 File"/>
    <d v="2020-07-08T00:00:00"/>
    <x v="0"/>
    <x v="0"/>
    <m/>
    <m/>
    <s v="Positive"/>
  </r>
  <r>
    <n v="640782"/>
    <x v="89"/>
    <n v="0"/>
    <s v="W4 File"/>
    <d v="2020-09-04T00:00:00"/>
    <x v="0"/>
    <x v="0"/>
    <m/>
    <m/>
    <s v="Positive"/>
  </r>
  <r>
    <n v="640834"/>
    <x v="72"/>
    <n v="0"/>
    <s v="W4 File"/>
    <d v="2020-08-11T00:00:00"/>
    <x v="0"/>
    <x v="0"/>
    <m/>
    <m/>
    <s v="Positive"/>
  </r>
  <r>
    <n v="641048"/>
    <x v="2"/>
    <n v="0"/>
    <s v="W4 File"/>
    <d v="2020-08-10T00:00:00"/>
    <x v="0"/>
    <x v="0"/>
    <m/>
    <m/>
    <s v="Positive"/>
  </r>
  <r>
    <n v="642190"/>
    <x v="79"/>
    <n v="0"/>
    <s v="W4 File"/>
    <d v="2020-11-30T00:00:00"/>
    <x v="0"/>
    <x v="0"/>
    <m/>
    <m/>
    <s v="Positive"/>
  </r>
  <r>
    <n v="643088"/>
    <x v="22"/>
    <n v="0"/>
    <s v="W4 File"/>
    <d v="2020-10-04T00:00:00"/>
    <x v="0"/>
    <x v="0"/>
    <m/>
    <m/>
    <s v="Positive"/>
  </r>
  <r>
    <n v="643502"/>
    <x v="158"/>
    <n v="0"/>
    <s v="W4 File"/>
    <d v="2020-11-17T00:00:00"/>
    <x v="0"/>
    <x v="0"/>
    <m/>
    <m/>
    <s v="Positive"/>
  </r>
  <r>
    <n v="644357"/>
    <x v="116"/>
    <n v="0"/>
    <s v="W4 File"/>
    <d v="2020-08-27T00:00:00"/>
    <x v="0"/>
    <x v="0"/>
    <m/>
    <m/>
    <s v="Positive"/>
  </r>
  <r>
    <n v="644573"/>
    <x v="161"/>
    <n v="0"/>
    <s v="W4 File"/>
    <d v="2020-10-19T00:00:00"/>
    <x v="0"/>
    <x v="0"/>
    <m/>
    <m/>
    <s v="Positive"/>
  </r>
  <r>
    <n v="645615"/>
    <x v="91"/>
    <n v="0"/>
    <s v="W4 File"/>
    <d v="2020-12-03T00:00:00"/>
    <x v="0"/>
    <x v="0"/>
    <m/>
    <m/>
    <s v="Positive"/>
  </r>
  <r>
    <n v="646304"/>
    <x v="36"/>
    <n v="0"/>
    <s v="W4 File"/>
    <d v="2020-07-22T00:00:00"/>
    <x v="0"/>
    <x v="0"/>
    <m/>
    <m/>
    <s v="Positive"/>
  </r>
  <r>
    <n v="646336"/>
    <x v="98"/>
    <n v="0"/>
    <s v="W4 File"/>
    <d v="2020-11-02T00:00:00"/>
    <x v="0"/>
    <x v="0"/>
    <m/>
    <m/>
    <s v="Positive"/>
  </r>
  <r>
    <n v="646357"/>
    <x v="132"/>
    <n v="0"/>
    <s v="W4 File"/>
    <d v="2020-07-01T00:00:00"/>
    <x v="0"/>
    <x v="0"/>
    <m/>
    <m/>
    <s v="Positive"/>
  </r>
  <r>
    <n v="646451"/>
    <x v="108"/>
    <n v="0"/>
    <s v="W4 File"/>
    <d v="2020-10-14T00:00:00"/>
    <x v="0"/>
    <x v="0"/>
    <m/>
    <m/>
    <s v="Positive"/>
  </r>
  <r>
    <n v="646638"/>
    <x v="30"/>
    <n v="0"/>
    <s v="W4 File"/>
    <d v="2020-07-19T00:00:00"/>
    <x v="0"/>
    <x v="0"/>
    <m/>
    <m/>
    <s v="Positive"/>
  </r>
  <r>
    <n v="646656"/>
    <x v="10"/>
    <n v="0"/>
    <s v="W4 File"/>
    <d v="2020-08-20T00:00:00"/>
    <x v="0"/>
    <x v="0"/>
    <m/>
    <m/>
    <s v="Positive"/>
  </r>
  <r>
    <n v="646807"/>
    <x v="116"/>
    <n v="0"/>
    <s v="W4 File"/>
    <d v="2020-08-21T00:00:00"/>
    <x v="0"/>
    <x v="0"/>
    <m/>
    <m/>
    <s v="Positive"/>
  </r>
  <r>
    <n v="646900"/>
    <x v="81"/>
    <n v="0"/>
    <s v="W4 File"/>
    <d v="2020-10-04T00:00:00"/>
    <x v="0"/>
    <x v="0"/>
    <m/>
    <m/>
    <s v="Positive"/>
  </r>
  <r>
    <n v="648812"/>
    <x v="84"/>
    <n v="0"/>
    <s v="W4 File"/>
    <d v="2020-10-29T00:00:00"/>
    <x v="0"/>
    <x v="0"/>
    <m/>
    <m/>
    <s v="Positive"/>
  </r>
  <r>
    <n v="649037"/>
    <x v="11"/>
    <n v="0"/>
    <s v="W4 File"/>
    <d v="2020-10-12T00:00:00"/>
    <x v="0"/>
    <x v="0"/>
    <m/>
    <m/>
    <s v="Positive"/>
  </r>
  <r>
    <n v="649444"/>
    <x v="5"/>
    <n v="0"/>
    <s v="W4 File"/>
    <d v="2020-07-13T00:00:00"/>
    <x v="0"/>
    <x v="0"/>
    <m/>
    <m/>
    <s v="Positive"/>
  </r>
  <r>
    <n v="650637"/>
    <x v="79"/>
    <n v="0"/>
    <s v="W4 File"/>
    <d v="2020-10-05T00:00:00"/>
    <x v="0"/>
    <x v="0"/>
    <m/>
    <m/>
    <s v="Positive"/>
  </r>
  <r>
    <n v="651363"/>
    <x v="36"/>
    <n v="0"/>
    <s v="W4 File"/>
    <d v="2020-10-05T00:00:00"/>
    <x v="0"/>
    <x v="0"/>
    <m/>
    <m/>
    <s v="Positive"/>
  </r>
  <r>
    <n v="652178"/>
    <x v="109"/>
    <n v="0"/>
    <s v="W4 File"/>
    <d v="2020-07-06T00:00:00"/>
    <x v="0"/>
    <x v="0"/>
    <m/>
    <m/>
    <s v="Positive"/>
  </r>
  <r>
    <n v="652620"/>
    <x v="11"/>
    <n v="0"/>
    <s v="W4 File"/>
    <d v="2020-10-29T00:00:00"/>
    <x v="0"/>
    <x v="0"/>
    <m/>
    <m/>
    <s v="Positive"/>
  </r>
  <r>
    <n v="652669"/>
    <x v="152"/>
    <n v="0"/>
    <s v="W4 File"/>
    <d v="2020-10-19T00:00:00"/>
    <x v="0"/>
    <x v="0"/>
    <m/>
    <m/>
    <s v="Positive"/>
  </r>
  <r>
    <n v="652680"/>
    <x v="27"/>
    <n v="0"/>
    <s v="W4 File"/>
    <d v="2020-09-09T00:00:00"/>
    <x v="0"/>
    <x v="0"/>
    <m/>
    <m/>
    <s v="Positive"/>
  </r>
  <r>
    <n v="654548"/>
    <x v="24"/>
    <n v="0"/>
    <s v="W4 File"/>
    <d v="2020-08-30T00:00:00"/>
    <x v="0"/>
    <x v="0"/>
    <m/>
    <m/>
    <s v="Positive"/>
  </r>
  <r>
    <n v="655072"/>
    <x v="79"/>
    <n v="0"/>
    <s v="W4 File"/>
    <d v="2020-12-30T00:00:00"/>
    <x v="0"/>
    <x v="0"/>
    <m/>
    <m/>
    <s v="Positive"/>
  </r>
  <r>
    <n v="655256"/>
    <x v="77"/>
    <n v="0"/>
    <s v="W4 File"/>
    <d v="2020-10-08T00:00:00"/>
    <x v="0"/>
    <x v="0"/>
    <m/>
    <m/>
    <s v="Positive"/>
  </r>
  <r>
    <n v="656619"/>
    <x v="4"/>
    <n v="0"/>
    <s v="W4 File"/>
    <d v="2020-11-03T00:00:00"/>
    <x v="0"/>
    <x v="0"/>
    <m/>
    <m/>
    <s v="Positive"/>
  </r>
  <r>
    <n v="656938"/>
    <x v="91"/>
    <n v="0"/>
    <s v="W4 File"/>
    <d v="2020-10-14T00:00:00"/>
    <x v="0"/>
    <x v="0"/>
    <m/>
    <m/>
    <s v="Positive"/>
  </r>
  <r>
    <n v="657255"/>
    <x v="31"/>
    <n v="0"/>
    <s v="W4 File"/>
    <d v="2020-08-16T00:00:00"/>
    <x v="0"/>
    <x v="0"/>
    <m/>
    <m/>
    <s v="Positive"/>
  </r>
  <r>
    <n v="657336"/>
    <x v="5"/>
    <n v="0"/>
    <s v="W4 File"/>
    <d v="2020-11-20T00:00:00"/>
    <x v="0"/>
    <x v="0"/>
    <m/>
    <m/>
    <s v="Positive"/>
  </r>
  <r>
    <n v="657843"/>
    <x v="129"/>
    <n v="0"/>
    <s v="W4 File"/>
    <d v="2020-12-17T00:00:00"/>
    <x v="0"/>
    <x v="0"/>
    <m/>
    <m/>
    <s v="Positive"/>
  </r>
  <r>
    <n v="658778"/>
    <x v="23"/>
    <n v="0"/>
    <s v="W4 File"/>
    <d v="2020-11-30T00:00:00"/>
    <x v="0"/>
    <x v="0"/>
    <m/>
    <m/>
    <s v="Positive"/>
  </r>
  <r>
    <n v="659232"/>
    <x v="31"/>
    <n v="0"/>
    <s v="W4 File"/>
    <d v="2020-07-15T00:00:00"/>
    <x v="0"/>
    <x v="0"/>
    <m/>
    <m/>
    <s v="Positive"/>
  </r>
  <r>
    <n v="659492"/>
    <x v="27"/>
    <n v="0"/>
    <s v="W4 File"/>
    <d v="2020-11-23T00:00:00"/>
    <x v="0"/>
    <x v="0"/>
    <m/>
    <m/>
    <s v="Positive"/>
  </r>
  <r>
    <n v="661002"/>
    <x v="65"/>
    <n v="0"/>
    <s v="W4 File"/>
    <d v="2020-11-11T00:00:00"/>
    <x v="0"/>
    <x v="0"/>
    <m/>
    <m/>
    <s v="Positive"/>
  </r>
  <r>
    <n v="662903"/>
    <x v="162"/>
    <n v="0"/>
    <s v="W4 File"/>
    <d v="2020-08-05T00:00:00"/>
    <x v="0"/>
    <x v="0"/>
    <m/>
    <m/>
    <s v="Positive"/>
  </r>
  <r>
    <n v="663909"/>
    <x v="90"/>
    <n v="0"/>
    <s v="W4 File"/>
    <d v="2020-10-14T00:00:00"/>
    <x v="0"/>
    <x v="0"/>
    <m/>
    <m/>
    <s v="Positive"/>
  </r>
  <r>
    <n v="664450"/>
    <x v="163"/>
    <n v="0"/>
    <s v="W4 File"/>
    <d v="2020-12-18T00:00:00"/>
    <x v="0"/>
    <x v="0"/>
    <m/>
    <m/>
    <s v="Positive"/>
  </r>
  <r>
    <n v="664807"/>
    <x v="59"/>
    <n v="0"/>
    <s v="W4 File"/>
    <d v="2020-10-29T00:00:00"/>
    <x v="0"/>
    <x v="0"/>
    <m/>
    <m/>
    <s v="Positive"/>
  </r>
  <r>
    <n v="664937"/>
    <x v="79"/>
    <n v="0"/>
    <s v="W4 File"/>
    <d v="2020-10-01T00:00:00"/>
    <x v="0"/>
    <x v="0"/>
    <m/>
    <m/>
    <s v="Positive"/>
  </r>
  <r>
    <n v="665121"/>
    <x v="23"/>
    <n v="0"/>
    <s v="W4 File"/>
    <d v="2020-10-05T00:00:00"/>
    <x v="0"/>
    <x v="0"/>
    <m/>
    <m/>
    <s v="Positive"/>
  </r>
  <r>
    <n v="665260"/>
    <x v="12"/>
    <n v="0"/>
    <s v="W4 File"/>
    <d v="2020-09-21T00:00:00"/>
    <x v="0"/>
    <x v="0"/>
    <m/>
    <m/>
    <s v="Positive"/>
  </r>
  <r>
    <n v="665335"/>
    <x v="93"/>
    <n v="0"/>
    <s v="W4 File"/>
    <d v="2020-12-03T00:00:00"/>
    <x v="0"/>
    <x v="0"/>
    <m/>
    <m/>
    <s v="Positive"/>
  </r>
  <r>
    <n v="665999"/>
    <x v="90"/>
    <n v="0"/>
    <s v="W4 File"/>
    <d v="2020-10-14T00:00:00"/>
    <x v="0"/>
    <x v="0"/>
    <m/>
    <m/>
    <s v="Positive"/>
  </r>
  <r>
    <n v="666683"/>
    <x v="63"/>
    <n v="0"/>
    <s v="W4 File"/>
    <d v="2020-11-16T00:00:00"/>
    <x v="0"/>
    <x v="0"/>
    <m/>
    <m/>
    <s v="Positive"/>
  </r>
  <r>
    <n v="666773"/>
    <x v="121"/>
    <n v="0"/>
    <s v="W4 File"/>
    <d v="2020-10-02T00:00:00"/>
    <x v="0"/>
    <x v="0"/>
    <m/>
    <m/>
    <s v="Positive"/>
  </r>
  <r>
    <n v="666874"/>
    <x v="49"/>
    <n v="0"/>
    <s v="W4 File"/>
    <d v="2020-12-17T00:00:00"/>
    <x v="0"/>
    <x v="0"/>
    <m/>
    <m/>
    <s v="Positive"/>
  </r>
  <r>
    <n v="666966"/>
    <x v="56"/>
    <n v="0"/>
    <s v="W4 File"/>
    <d v="2020-11-03T00:00:00"/>
    <x v="0"/>
    <x v="0"/>
    <m/>
    <m/>
    <s v="Positive"/>
  </r>
  <r>
    <n v="667659"/>
    <x v="56"/>
    <n v="0"/>
    <s v="W4 File"/>
    <d v="2020-11-23T00:00:00"/>
    <x v="0"/>
    <x v="0"/>
    <m/>
    <m/>
    <s v="Positive"/>
  </r>
  <r>
    <n v="668609"/>
    <x v="29"/>
    <n v="0"/>
    <s v="W4 File"/>
    <d v="2020-09-01T00:00:00"/>
    <x v="0"/>
    <x v="0"/>
    <m/>
    <m/>
    <s v="Positive"/>
  </r>
  <r>
    <n v="669359"/>
    <x v="90"/>
    <n v="0"/>
    <s v="W4 File"/>
    <d v="2020-07-22T00:00:00"/>
    <x v="0"/>
    <x v="0"/>
    <m/>
    <m/>
    <s v="Positive"/>
  </r>
  <r>
    <n v="669387"/>
    <x v="40"/>
    <n v="0"/>
    <s v="W4 File"/>
    <d v="2020-07-13T00:00:00"/>
    <x v="0"/>
    <x v="0"/>
    <m/>
    <m/>
    <s v="Positive"/>
  </r>
  <r>
    <n v="669574"/>
    <x v="131"/>
    <n v="0"/>
    <s v="W4 File"/>
    <d v="2020-11-30T00:00:00"/>
    <x v="0"/>
    <x v="0"/>
    <m/>
    <m/>
    <s v="Positive"/>
  </r>
  <r>
    <n v="670128"/>
    <x v="59"/>
    <n v="0"/>
    <s v="W4 File"/>
    <d v="2020-11-06T00:00:00"/>
    <x v="0"/>
    <x v="0"/>
    <m/>
    <m/>
    <s v="Positive"/>
  </r>
  <r>
    <n v="670340"/>
    <x v="146"/>
    <n v="0"/>
    <s v="W4 File"/>
    <d v="2020-08-13T00:00:00"/>
    <x v="0"/>
    <x v="0"/>
    <m/>
    <m/>
    <s v="Positive"/>
  </r>
  <r>
    <n v="670435"/>
    <x v="22"/>
    <n v="0"/>
    <s v="W4 File"/>
    <d v="2020-07-06T00:00:00"/>
    <x v="0"/>
    <x v="0"/>
    <m/>
    <m/>
    <s v="Positive"/>
  </r>
  <r>
    <n v="670709"/>
    <x v="164"/>
    <n v="0"/>
    <s v="W4 File"/>
    <d v="2020-12-07T00:00:00"/>
    <x v="0"/>
    <x v="0"/>
    <m/>
    <m/>
    <s v="Positive"/>
  </r>
  <r>
    <n v="671757"/>
    <x v="15"/>
    <n v="0"/>
    <s v="W4 File"/>
    <d v="2020-09-01T00:00:00"/>
    <x v="0"/>
    <x v="0"/>
    <m/>
    <m/>
    <s v="Positive"/>
  </r>
  <r>
    <n v="671958"/>
    <x v="83"/>
    <n v="0"/>
    <s v="W4 File"/>
    <d v="2020-10-14T00:00:00"/>
    <x v="0"/>
    <x v="0"/>
    <m/>
    <m/>
    <s v="Positive"/>
  </r>
  <r>
    <n v="672629"/>
    <x v="55"/>
    <n v="0"/>
    <s v="W4 File"/>
    <d v="2020-11-06T00:00:00"/>
    <x v="0"/>
    <x v="0"/>
    <m/>
    <m/>
    <s v="Positive"/>
  </r>
  <r>
    <n v="672891"/>
    <x v="13"/>
    <n v="0"/>
    <s v="W4 File"/>
    <d v="2020-08-17T00:00:00"/>
    <x v="0"/>
    <x v="0"/>
    <m/>
    <m/>
    <s v="Positive"/>
  </r>
  <r>
    <n v="673301"/>
    <x v="15"/>
    <n v="0"/>
    <s v="W4 File"/>
    <d v="2020-11-05T00:00:00"/>
    <x v="0"/>
    <x v="0"/>
    <m/>
    <m/>
    <s v="Positive"/>
  </r>
  <r>
    <n v="673479"/>
    <x v="77"/>
    <n v="0"/>
    <s v="W4 File"/>
    <d v="2020-11-30T00:00:00"/>
    <x v="0"/>
    <x v="0"/>
    <m/>
    <m/>
    <s v="Positive"/>
  </r>
  <r>
    <n v="674372"/>
    <x v="22"/>
    <n v="0"/>
    <s v="W4 File"/>
    <d v="2020-07-16T00:00:00"/>
    <x v="0"/>
    <x v="0"/>
    <m/>
    <m/>
    <s v="Positive"/>
  </r>
  <r>
    <n v="675414"/>
    <x v="162"/>
    <n v="0"/>
    <s v="W4 File"/>
    <d v="2020-10-13T00:00:00"/>
    <x v="0"/>
    <x v="0"/>
    <m/>
    <m/>
    <s v="Positive"/>
  </r>
  <r>
    <n v="675424"/>
    <x v="84"/>
    <n v="0"/>
    <s v="W4 File"/>
    <d v="2020-11-09T00:00:00"/>
    <x v="0"/>
    <x v="0"/>
    <m/>
    <m/>
    <s v="Positive"/>
  </r>
  <r>
    <n v="675945"/>
    <x v="55"/>
    <n v="0"/>
    <s v="W4 File"/>
    <d v="2020-07-01T00:00:00"/>
    <x v="0"/>
    <x v="0"/>
    <m/>
    <m/>
    <s v="Positive"/>
  </r>
  <r>
    <n v="676137"/>
    <x v="47"/>
    <n v="0"/>
    <s v="W4 File"/>
    <d v="2020-11-02T00:00:00"/>
    <x v="0"/>
    <x v="0"/>
    <m/>
    <m/>
    <s v="Positive"/>
  </r>
  <r>
    <n v="676358"/>
    <x v="96"/>
    <n v="0"/>
    <s v="W4 File"/>
    <d v="2020-11-06T00:00:00"/>
    <x v="0"/>
    <x v="0"/>
    <m/>
    <m/>
    <s v="Positive"/>
  </r>
  <r>
    <n v="676903"/>
    <x v="55"/>
    <n v="0"/>
    <s v="W4 File"/>
    <d v="2020-11-11T00:00:00"/>
    <x v="0"/>
    <x v="0"/>
    <m/>
    <m/>
    <s v="Positive"/>
  </r>
  <r>
    <n v="677997"/>
    <x v="12"/>
    <n v="0"/>
    <s v="W4 File"/>
    <d v="2020-10-07T00:00:00"/>
    <x v="0"/>
    <x v="0"/>
    <m/>
    <m/>
    <s v="Positive"/>
  </r>
  <r>
    <n v="678795"/>
    <x v="56"/>
    <n v="0"/>
    <s v="W4 File"/>
    <d v="2020-08-20T00:00:00"/>
    <x v="0"/>
    <x v="0"/>
    <m/>
    <m/>
    <s v="Positive"/>
  </r>
  <r>
    <n v="679032"/>
    <x v="42"/>
    <n v="0"/>
    <s v="W4 File"/>
    <d v="2020-10-04T00:00:00"/>
    <x v="0"/>
    <x v="0"/>
    <m/>
    <m/>
    <s v="Positive"/>
  </r>
  <r>
    <n v="679889"/>
    <x v="119"/>
    <n v="0"/>
    <s v="W4 File"/>
    <d v="2020-11-09T00:00:00"/>
    <x v="0"/>
    <x v="0"/>
    <m/>
    <m/>
    <s v="Positive"/>
  </r>
  <r>
    <n v="680095"/>
    <x v="122"/>
    <n v="0"/>
    <s v="W4 File"/>
    <d v="2020-11-16T00:00:00"/>
    <x v="0"/>
    <x v="0"/>
    <m/>
    <m/>
    <s v="Positive"/>
  </r>
  <r>
    <n v="681464"/>
    <x v="5"/>
    <n v="0"/>
    <s v="W4 File"/>
    <d v="2020-08-23T00:00:00"/>
    <x v="0"/>
    <x v="0"/>
    <m/>
    <m/>
    <s v="Positive"/>
  </r>
  <r>
    <n v="681515"/>
    <x v="39"/>
    <n v="0"/>
    <s v="W4 File"/>
    <d v="2020-11-16T00:00:00"/>
    <x v="0"/>
    <x v="0"/>
    <m/>
    <m/>
    <s v="Positive"/>
  </r>
  <r>
    <n v="682710"/>
    <x v="79"/>
    <n v="0"/>
    <s v="W4 File"/>
    <d v="2020-10-07T00:00:00"/>
    <x v="0"/>
    <x v="0"/>
    <m/>
    <m/>
    <s v="Positive"/>
  </r>
  <r>
    <n v="682784"/>
    <x v="3"/>
    <n v="0"/>
    <s v="W4 File"/>
    <d v="2020-10-04T00:00:00"/>
    <x v="0"/>
    <x v="0"/>
    <m/>
    <m/>
    <s v="Positive"/>
  </r>
  <r>
    <n v="683681"/>
    <x v="131"/>
    <n v="0"/>
    <s v="W4 File"/>
    <d v="2020-10-05T00:00:00"/>
    <x v="0"/>
    <x v="0"/>
    <m/>
    <m/>
    <s v="Positive"/>
  </r>
  <r>
    <n v="683861"/>
    <x v="57"/>
    <n v="0"/>
    <s v="W4 File"/>
    <d v="2020-11-09T00:00:00"/>
    <x v="0"/>
    <x v="0"/>
    <m/>
    <m/>
    <s v="Positive"/>
  </r>
  <r>
    <n v="684627"/>
    <x v="73"/>
    <n v="0"/>
    <s v="W4 File"/>
    <d v="2020-07-07T00:00:00"/>
    <x v="0"/>
    <x v="0"/>
    <m/>
    <m/>
    <s v="Positive"/>
  </r>
  <r>
    <n v="685915"/>
    <x v="60"/>
    <n v="0"/>
    <s v="W4 File"/>
    <d v="2020-11-02T00:00:00"/>
    <x v="0"/>
    <x v="0"/>
    <m/>
    <m/>
    <s v="Positive"/>
  </r>
  <r>
    <n v="686681"/>
    <x v="133"/>
    <n v="0"/>
    <s v="W4 File"/>
    <d v="2020-11-16T00:00:00"/>
    <x v="0"/>
    <x v="0"/>
    <m/>
    <m/>
    <s v="Positive"/>
  </r>
  <r>
    <n v="686872"/>
    <x v="12"/>
    <n v="0"/>
    <s v="W4 File"/>
    <d v="2020-08-19T00:00:00"/>
    <x v="0"/>
    <x v="0"/>
    <m/>
    <m/>
    <s v="Positive"/>
  </r>
  <r>
    <n v="687333"/>
    <x v="129"/>
    <n v="0"/>
    <s v="W4 File"/>
    <d v="2020-07-02T00:00:00"/>
    <x v="0"/>
    <x v="0"/>
    <m/>
    <m/>
    <s v="Positive"/>
  </r>
  <r>
    <n v="687761"/>
    <x v="5"/>
    <n v="0"/>
    <s v="W4 File"/>
    <d v="2020-10-07T00:00:00"/>
    <x v="0"/>
    <x v="0"/>
    <m/>
    <m/>
    <s v="Positive"/>
  </r>
  <r>
    <n v="687808"/>
    <x v="79"/>
    <n v="0"/>
    <s v="W4 File"/>
    <d v="2020-11-01T00:00:00"/>
    <x v="0"/>
    <x v="0"/>
    <m/>
    <m/>
    <s v="Positive"/>
  </r>
  <r>
    <n v="688932"/>
    <x v="66"/>
    <n v="0"/>
    <s v="W4 File"/>
    <d v="2020-07-07T00:00:00"/>
    <x v="0"/>
    <x v="0"/>
    <m/>
    <m/>
    <s v="Positive"/>
  </r>
  <r>
    <n v="688953"/>
    <x v="5"/>
    <n v="0"/>
    <s v="W4 File"/>
    <d v="2020-07-26T00:00:00"/>
    <x v="0"/>
    <x v="0"/>
    <m/>
    <m/>
    <s v="Positive"/>
  </r>
  <r>
    <n v="689150"/>
    <x v="4"/>
    <n v="0"/>
    <s v="W4 File"/>
    <d v="2020-07-06T00:00:00"/>
    <x v="0"/>
    <x v="0"/>
    <m/>
    <m/>
    <s v="Positive"/>
  </r>
  <r>
    <n v="689168"/>
    <x v="11"/>
    <n v="0"/>
    <s v="W4 File"/>
    <d v="2020-08-19T00:00:00"/>
    <x v="0"/>
    <x v="0"/>
    <m/>
    <m/>
    <s v="Positive"/>
  </r>
  <r>
    <n v="689198"/>
    <x v="37"/>
    <n v="0"/>
    <s v="W4 File"/>
    <d v="2020-11-11T00:00:00"/>
    <x v="0"/>
    <x v="0"/>
    <m/>
    <m/>
    <s v="Positive"/>
  </r>
  <r>
    <n v="689608"/>
    <x v="63"/>
    <n v="0"/>
    <s v="W4 File"/>
    <d v="2020-12-07T00:00:00"/>
    <x v="0"/>
    <x v="0"/>
    <m/>
    <m/>
    <s v="Positive"/>
  </r>
  <r>
    <n v="689624"/>
    <x v="42"/>
    <n v="0"/>
    <s v="W4 File"/>
    <d v="2020-07-30T00:00:00"/>
    <x v="0"/>
    <x v="0"/>
    <m/>
    <m/>
    <s v="Positive"/>
  </r>
  <r>
    <n v="689761"/>
    <x v="67"/>
    <n v="0"/>
    <s v="W4 File"/>
    <d v="2020-10-05T00:00:00"/>
    <x v="0"/>
    <x v="0"/>
    <m/>
    <m/>
    <s v="Positive"/>
  </r>
  <r>
    <n v="691483"/>
    <x v="41"/>
    <n v="0"/>
    <s v="W4 File"/>
    <d v="2020-10-20T00:00:00"/>
    <x v="0"/>
    <x v="0"/>
    <m/>
    <m/>
    <s v="Positive"/>
  </r>
  <r>
    <n v="694633"/>
    <x v="95"/>
    <n v="0"/>
    <s v="W4 File"/>
    <d v="2020-11-02T00:00:00"/>
    <x v="0"/>
    <x v="0"/>
    <m/>
    <m/>
    <s v="Positive"/>
  </r>
  <r>
    <n v="695853"/>
    <x v="102"/>
    <n v="0"/>
    <s v="W4 File"/>
    <d v="2020-07-01T00:00:00"/>
    <x v="0"/>
    <x v="0"/>
    <m/>
    <m/>
    <s v="Positive"/>
  </r>
  <r>
    <n v="696503"/>
    <x v="56"/>
    <n v="0"/>
    <s v="W4 File"/>
    <d v="2020-07-01T00:00:00"/>
    <x v="0"/>
    <x v="0"/>
    <m/>
    <m/>
    <s v="Positive"/>
  </r>
  <r>
    <n v="696797"/>
    <x v="134"/>
    <n v="0"/>
    <s v="W4 File"/>
    <d v="2020-10-22T00:00:00"/>
    <x v="0"/>
    <x v="0"/>
    <m/>
    <m/>
    <s v="Positive"/>
  </r>
  <r>
    <n v="697554"/>
    <x v="77"/>
    <n v="0"/>
    <s v="W4 File"/>
    <d v="2020-12-06T00:00:00"/>
    <x v="0"/>
    <x v="0"/>
    <m/>
    <m/>
    <s v="Positive"/>
  </r>
  <r>
    <n v="698329"/>
    <x v="39"/>
    <n v="0"/>
    <s v="W4 File"/>
    <d v="2020-08-14T00:00:00"/>
    <x v="0"/>
    <x v="0"/>
    <m/>
    <m/>
    <s v="Positive"/>
  </r>
  <r>
    <n v="698974"/>
    <x v="36"/>
    <n v="0"/>
    <s v="W4 File"/>
    <d v="2020-12-02T00:00:00"/>
    <x v="0"/>
    <x v="0"/>
    <m/>
    <m/>
    <s v="Positive"/>
  </r>
  <r>
    <n v="699805"/>
    <x v="83"/>
    <n v="0"/>
    <s v="W4 File"/>
    <d v="2020-12-09T00:00:00"/>
    <x v="0"/>
    <x v="0"/>
    <m/>
    <m/>
    <s v="Positive"/>
  </r>
  <r>
    <n v="701740"/>
    <x v="73"/>
    <n v="0"/>
    <s v="W4 File"/>
    <d v="2020-10-23T00:00:00"/>
    <x v="0"/>
    <x v="0"/>
    <m/>
    <m/>
    <s v="Positive"/>
  </r>
  <r>
    <n v="701925"/>
    <x v="22"/>
    <n v="0"/>
    <s v="W4 File"/>
    <d v="2020-11-23T00:00:00"/>
    <x v="0"/>
    <x v="0"/>
    <m/>
    <m/>
    <s v="Positive"/>
  </r>
  <r>
    <n v="702098"/>
    <x v="56"/>
    <n v="0"/>
    <s v="W4 File"/>
    <d v="2020-07-20T00:00:00"/>
    <x v="0"/>
    <x v="0"/>
    <m/>
    <m/>
    <s v="Positive"/>
  </r>
  <r>
    <n v="702180"/>
    <x v="61"/>
    <n v="0"/>
    <s v="W4 File"/>
    <d v="2020-08-08T00:00:00"/>
    <x v="0"/>
    <x v="0"/>
    <m/>
    <m/>
    <s v="Positive"/>
  </r>
  <r>
    <n v="702340"/>
    <x v="37"/>
    <n v="0"/>
    <s v="W4 File"/>
    <d v="2020-08-04T00:00:00"/>
    <x v="0"/>
    <x v="0"/>
    <m/>
    <m/>
    <s v="Positive"/>
  </r>
  <r>
    <n v="702628"/>
    <x v="29"/>
    <n v="0"/>
    <s v="W4 File"/>
    <d v="2020-11-20T00:00:00"/>
    <x v="0"/>
    <x v="0"/>
    <m/>
    <m/>
    <s v="Positive"/>
  </r>
  <r>
    <n v="702818"/>
    <x v="29"/>
    <n v="0"/>
    <s v="W4 File"/>
    <d v="2020-07-06T00:00:00"/>
    <x v="0"/>
    <x v="0"/>
    <m/>
    <m/>
    <s v="Positive"/>
  </r>
  <r>
    <n v="702818"/>
    <x v="29"/>
    <n v="0"/>
    <s v="W4 File"/>
    <d v="2020-10-22T00:00:00"/>
    <x v="0"/>
    <x v="0"/>
    <m/>
    <m/>
    <s v="Positive"/>
  </r>
  <r>
    <n v="702822"/>
    <x v="58"/>
    <n v="0"/>
    <s v="W4 File"/>
    <d v="2020-08-24T00:00:00"/>
    <x v="0"/>
    <x v="0"/>
    <m/>
    <m/>
    <s v="Positive"/>
  </r>
  <r>
    <n v="703463"/>
    <x v="61"/>
    <n v="0"/>
    <s v="W4 File"/>
    <d v="2020-07-18T00:00:00"/>
    <x v="0"/>
    <x v="0"/>
    <m/>
    <m/>
    <s v="Positive"/>
  </r>
  <r>
    <n v="704507"/>
    <x v="79"/>
    <n v="0"/>
    <s v="W4 File"/>
    <d v="2020-09-16T00:00:00"/>
    <x v="0"/>
    <x v="0"/>
    <m/>
    <m/>
    <s v="Positive"/>
  </r>
  <r>
    <n v="704525"/>
    <x v="73"/>
    <n v="0"/>
    <s v="W4 File"/>
    <d v="2020-10-27T00:00:00"/>
    <x v="0"/>
    <x v="0"/>
    <m/>
    <m/>
    <s v="Positive"/>
  </r>
  <r>
    <n v="705157"/>
    <x v="62"/>
    <n v="0"/>
    <s v="W4 File"/>
    <d v="2020-10-16T00:00:00"/>
    <x v="0"/>
    <x v="0"/>
    <m/>
    <m/>
    <s v="Positive"/>
  </r>
  <r>
    <n v="705741"/>
    <x v="113"/>
    <n v="0"/>
    <s v="W4 File"/>
    <d v="2020-10-14T00:00:00"/>
    <x v="0"/>
    <x v="0"/>
    <m/>
    <m/>
    <s v="Positive"/>
  </r>
  <r>
    <n v="706056"/>
    <x v="39"/>
    <n v="0"/>
    <s v="W4 File"/>
    <d v="2020-07-20T00:00:00"/>
    <x v="0"/>
    <x v="0"/>
    <m/>
    <m/>
    <s v="Positive"/>
  </r>
  <r>
    <n v="706205"/>
    <x v="40"/>
    <n v="0"/>
    <s v="W4 File"/>
    <d v="2020-07-01T00:00:00"/>
    <x v="0"/>
    <x v="0"/>
    <m/>
    <m/>
    <s v="Positive"/>
  </r>
  <r>
    <n v="706647"/>
    <x v="22"/>
    <n v="0"/>
    <s v="W4 File"/>
    <d v="2020-07-22T00:00:00"/>
    <x v="0"/>
    <x v="0"/>
    <m/>
    <m/>
    <s v="Positive"/>
  </r>
  <r>
    <n v="707244"/>
    <x v="63"/>
    <n v="0"/>
    <s v="W4 File"/>
    <d v="2020-10-26T00:00:00"/>
    <x v="0"/>
    <x v="0"/>
    <m/>
    <m/>
    <s v="Positive"/>
  </r>
  <r>
    <n v="708959"/>
    <x v="15"/>
    <n v="0"/>
    <s v="W4 File"/>
    <d v="2020-07-28T00:00:00"/>
    <x v="0"/>
    <x v="0"/>
    <m/>
    <m/>
    <s v="Positive"/>
  </r>
  <r>
    <n v="709243"/>
    <x v="95"/>
    <n v="0"/>
    <s v="W4 File"/>
    <d v="2020-10-05T00:00:00"/>
    <x v="0"/>
    <x v="0"/>
    <m/>
    <m/>
    <s v="Positive"/>
  </r>
  <r>
    <n v="709613"/>
    <x v="33"/>
    <n v="0"/>
    <s v="W4 File"/>
    <d v="2020-09-04T00:00:00"/>
    <x v="0"/>
    <x v="0"/>
    <m/>
    <m/>
    <s v="Positive"/>
  </r>
  <r>
    <n v="709840"/>
    <x v="143"/>
    <n v="0"/>
    <s v="W4 File"/>
    <d v="2020-11-17T00:00:00"/>
    <x v="0"/>
    <x v="0"/>
    <m/>
    <m/>
    <s v="Positive"/>
  </r>
  <r>
    <n v="710156"/>
    <x v="42"/>
    <n v="0"/>
    <s v="W4 File"/>
    <d v="2020-11-23T00:00:00"/>
    <x v="0"/>
    <x v="0"/>
    <m/>
    <m/>
    <s v="Positive"/>
  </r>
  <r>
    <n v="710488"/>
    <x v="38"/>
    <n v="0"/>
    <s v="W4 File"/>
    <d v="2020-10-19T00:00:00"/>
    <x v="0"/>
    <x v="0"/>
    <m/>
    <m/>
    <s v="Positive"/>
  </r>
  <r>
    <n v="710494"/>
    <x v="81"/>
    <n v="0"/>
    <s v="W4 File"/>
    <d v="2020-11-25T00:00:00"/>
    <x v="0"/>
    <x v="0"/>
    <m/>
    <m/>
    <s v="Positive"/>
  </r>
  <r>
    <n v="712771"/>
    <x v="83"/>
    <n v="0"/>
    <s v="W4 File"/>
    <d v="2020-12-10T00:00:00"/>
    <x v="0"/>
    <x v="0"/>
    <m/>
    <m/>
    <s v="Positive"/>
  </r>
  <r>
    <n v="714024"/>
    <x v="74"/>
    <n v="0"/>
    <s v="W4 File"/>
    <d v="2020-10-21T00:00:00"/>
    <x v="0"/>
    <x v="0"/>
    <m/>
    <m/>
    <s v="Positive"/>
  </r>
  <r>
    <n v="715226"/>
    <x v="52"/>
    <n v="0"/>
    <s v="W4 File"/>
    <d v="2020-11-09T00:00:00"/>
    <x v="0"/>
    <x v="0"/>
    <m/>
    <m/>
    <s v="Positive"/>
  </r>
  <r>
    <n v="715678"/>
    <x v="165"/>
    <n v="0"/>
    <s v="W4 File"/>
    <d v="2020-11-16T00:00:00"/>
    <x v="0"/>
    <x v="0"/>
    <m/>
    <m/>
    <s v="Positive"/>
  </r>
  <r>
    <n v="716144"/>
    <x v="85"/>
    <n v="0"/>
    <s v="W4 File"/>
    <d v="2020-10-12T00:00:00"/>
    <x v="0"/>
    <x v="0"/>
    <m/>
    <m/>
    <s v="Positive"/>
  </r>
  <r>
    <n v="716223"/>
    <x v="23"/>
    <n v="0"/>
    <s v="W4 File"/>
    <d v="2020-10-14T00:00:00"/>
    <x v="0"/>
    <x v="0"/>
    <m/>
    <m/>
    <s v="Positive"/>
  </r>
  <r>
    <n v="716403"/>
    <x v="107"/>
    <n v="0"/>
    <s v="W4 File"/>
    <d v="2020-08-12T00:00:00"/>
    <x v="0"/>
    <x v="0"/>
    <m/>
    <m/>
    <s v="Positive"/>
  </r>
  <r>
    <n v="716523"/>
    <x v="19"/>
    <n v="0"/>
    <s v="W4 File"/>
    <d v="2020-11-04T00:00:00"/>
    <x v="0"/>
    <x v="0"/>
    <m/>
    <m/>
    <s v="Positive"/>
  </r>
  <r>
    <n v="717116"/>
    <x v="75"/>
    <n v="0"/>
    <s v="W4 File"/>
    <d v="2020-07-06T00:00:00"/>
    <x v="0"/>
    <x v="0"/>
    <m/>
    <m/>
    <s v="Positive"/>
  </r>
  <r>
    <n v="717518"/>
    <x v="53"/>
    <n v="0"/>
    <s v="W4 File"/>
    <d v="2020-12-14T00:00:00"/>
    <x v="0"/>
    <x v="0"/>
    <m/>
    <m/>
    <s v="Positive"/>
  </r>
  <r>
    <n v="718812"/>
    <x v="126"/>
    <n v="0"/>
    <s v="W4 File"/>
    <d v="2020-12-16T00:00:00"/>
    <x v="0"/>
    <x v="0"/>
    <m/>
    <m/>
    <s v="Positive"/>
  </r>
  <r>
    <n v="719095"/>
    <x v="29"/>
    <n v="0"/>
    <s v="W4 File"/>
    <d v="2020-07-29T00:00:00"/>
    <x v="0"/>
    <x v="0"/>
    <m/>
    <m/>
    <s v="Positive"/>
  </r>
  <r>
    <n v="719747"/>
    <x v="121"/>
    <n v="0"/>
    <s v="W4 File"/>
    <d v="2020-09-08T00:00:00"/>
    <x v="0"/>
    <x v="0"/>
    <m/>
    <m/>
    <s v="Positive"/>
  </r>
  <r>
    <n v="719904"/>
    <x v="40"/>
    <n v="0"/>
    <s v="W4 File"/>
    <d v="2020-08-17T00:00:00"/>
    <x v="0"/>
    <x v="0"/>
    <m/>
    <m/>
    <s v="Positive"/>
  </r>
  <r>
    <n v="719982"/>
    <x v="88"/>
    <n v="0"/>
    <s v="W4 File"/>
    <d v="2020-11-10T00:00:00"/>
    <x v="0"/>
    <x v="0"/>
    <m/>
    <m/>
    <s v="Positive"/>
  </r>
  <r>
    <n v="720137"/>
    <x v="5"/>
    <n v="0"/>
    <s v="W4 File"/>
    <d v="2020-07-06T00:00:00"/>
    <x v="0"/>
    <x v="0"/>
    <m/>
    <m/>
    <s v="Positive"/>
  </r>
  <r>
    <n v="720209"/>
    <x v="22"/>
    <n v="0"/>
    <s v="W4 File"/>
    <d v="2020-08-16T00:00:00"/>
    <x v="0"/>
    <x v="0"/>
    <m/>
    <m/>
    <s v="Positive"/>
  </r>
  <r>
    <n v="721342"/>
    <x v="59"/>
    <n v="0"/>
    <s v="W4 File"/>
    <d v="2020-12-21T00:00:00"/>
    <x v="0"/>
    <x v="0"/>
    <m/>
    <m/>
    <s v="Positive"/>
  </r>
  <r>
    <n v="721348"/>
    <x v="11"/>
    <n v="0"/>
    <s v="W4 File"/>
    <d v="2020-11-16T00:00:00"/>
    <x v="0"/>
    <x v="0"/>
    <m/>
    <m/>
    <s v="Positive"/>
  </r>
  <r>
    <n v="721418"/>
    <x v="59"/>
    <n v="0"/>
    <s v="W4 File"/>
    <d v="2020-08-05T00:00:00"/>
    <x v="0"/>
    <x v="0"/>
    <m/>
    <m/>
    <s v="Positive"/>
  </r>
  <r>
    <n v="721646"/>
    <x v="56"/>
    <n v="0"/>
    <s v="W4 File"/>
    <d v="2020-11-09T00:00:00"/>
    <x v="0"/>
    <x v="0"/>
    <m/>
    <m/>
    <s v="Positive"/>
  </r>
  <r>
    <n v="723530"/>
    <x v="84"/>
    <n v="0"/>
    <s v="W4 File"/>
    <d v="2020-11-23T00:00:00"/>
    <x v="0"/>
    <x v="0"/>
    <m/>
    <m/>
    <s v="Positive"/>
  </r>
  <r>
    <n v="724228"/>
    <x v="102"/>
    <n v="0"/>
    <s v="W4 File"/>
    <d v="2020-08-17T00:00:00"/>
    <x v="0"/>
    <x v="0"/>
    <m/>
    <m/>
    <s v="Positive"/>
  </r>
  <r>
    <n v="724297"/>
    <x v="63"/>
    <n v="0"/>
    <s v="W4 File"/>
    <d v="2020-08-18T00:00:00"/>
    <x v="0"/>
    <x v="0"/>
    <m/>
    <m/>
    <s v="Positive"/>
  </r>
  <r>
    <n v="725392"/>
    <x v="48"/>
    <n v="0"/>
    <s v="W4 File"/>
    <d v="2020-11-16T00:00:00"/>
    <x v="0"/>
    <x v="0"/>
    <m/>
    <m/>
    <s v="Positive"/>
  </r>
  <r>
    <n v="725917"/>
    <x v="64"/>
    <n v="0"/>
    <s v="W4 File"/>
    <d v="2020-11-20T00:00:00"/>
    <x v="0"/>
    <x v="0"/>
    <m/>
    <m/>
    <s v="Positive"/>
  </r>
  <r>
    <n v="726351"/>
    <x v="11"/>
    <n v="0"/>
    <s v="W4 File"/>
    <d v="2020-11-02T00:00:00"/>
    <x v="0"/>
    <x v="0"/>
    <m/>
    <m/>
    <s v="Positive"/>
  </r>
  <r>
    <n v="726374"/>
    <x v="48"/>
    <n v="0"/>
    <s v="W4 File"/>
    <d v="2020-10-13T00:00:00"/>
    <x v="0"/>
    <x v="0"/>
    <m/>
    <m/>
    <s v="Positive"/>
  </r>
  <r>
    <n v="726523"/>
    <x v="5"/>
    <n v="0"/>
    <s v="W4 File"/>
    <d v="2020-07-23T00:00:00"/>
    <x v="0"/>
    <x v="0"/>
    <m/>
    <m/>
    <s v="Positive"/>
  </r>
  <r>
    <n v="726936"/>
    <x v="40"/>
    <n v="0"/>
    <s v="W4 File"/>
    <d v="2020-08-19T00:00:00"/>
    <x v="0"/>
    <x v="0"/>
    <m/>
    <m/>
    <s v="Positive"/>
  </r>
  <r>
    <n v="728551"/>
    <x v="5"/>
    <n v="0"/>
    <s v="W4 File"/>
    <d v="2020-09-21T00:00:00"/>
    <x v="0"/>
    <x v="0"/>
    <m/>
    <m/>
    <s v="Positive"/>
  </r>
  <r>
    <n v="729291"/>
    <x v="166"/>
    <n v="0"/>
    <s v="W4 File"/>
    <d v="2020-08-27T00:00:00"/>
    <x v="0"/>
    <x v="0"/>
    <m/>
    <m/>
    <s v="Positive"/>
  </r>
  <r>
    <n v="729291"/>
    <x v="166"/>
    <n v="0"/>
    <s v="W4 File"/>
    <d v="2020-11-16T00:00:00"/>
    <x v="0"/>
    <x v="0"/>
    <m/>
    <m/>
    <s v="Positive"/>
  </r>
  <r>
    <n v="729536"/>
    <x v="36"/>
    <n v="0"/>
    <s v="W4 File"/>
    <d v="2020-08-27T00:00:00"/>
    <x v="0"/>
    <x v="0"/>
    <m/>
    <m/>
    <s v="Positive"/>
  </r>
  <r>
    <n v="730786"/>
    <x v="84"/>
    <n v="0"/>
    <s v="W4 File"/>
    <d v="2020-08-25T00:00:00"/>
    <x v="0"/>
    <x v="0"/>
    <m/>
    <m/>
    <s v="Positive"/>
  </r>
  <r>
    <n v="246860"/>
    <x v="167"/>
    <n v="0"/>
    <s v="W4 File"/>
    <d v="2020-08-24T00:00:00"/>
    <x v="0"/>
    <x v="0"/>
    <m/>
    <m/>
    <s v="Positive"/>
  </r>
  <r>
    <n v="733594"/>
    <x v="39"/>
    <n v="0"/>
    <s v="W4 File"/>
    <d v="2020-09-08T00:00:00"/>
    <x v="0"/>
    <x v="0"/>
    <m/>
    <m/>
    <s v="Positive"/>
  </r>
  <r>
    <n v="734085"/>
    <x v="10"/>
    <n v="0"/>
    <s v="W4 File"/>
    <d v="2020-07-06T00:00:00"/>
    <x v="0"/>
    <x v="0"/>
    <m/>
    <m/>
    <s v="Positive"/>
  </r>
  <r>
    <n v="734132"/>
    <x v="22"/>
    <n v="0"/>
    <s v="W4 File"/>
    <d v="2020-08-20T00:00:00"/>
    <x v="0"/>
    <x v="0"/>
    <m/>
    <m/>
    <s v="Positive"/>
  </r>
  <r>
    <n v="735689"/>
    <x v="11"/>
    <n v="0"/>
    <s v="W4 File"/>
    <d v="2020-10-07T00:00:00"/>
    <x v="0"/>
    <x v="0"/>
    <m/>
    <m/>
    <s v="Positive"/>
  </r>
  <r>
    <n v="737337"/>
    <x v="9"/>
    <n v="0"/>
    <s v="W4 File"/>
    <d v="2020-07-06T00:00:00"/>
    <x v="0"/>
    <x v="0"/>
    <m/>
    <m/>
    <s v="Positive"/>
  </r>
  <r>
    <n v="737595"/>
    <x v="49"/>
    <n v="0"/>
    <s v="W4 File"/>
    <d v="2020-07-27T00:00:00"/>
    <x v="0"/>
    <x v="0"/>
    <m/>
    <m/>
    <s v="Positive"/>
  </r>
  <r>
    <n v="737766"/>
    <x v="22"/>
    <n v="0"/>
    <s v="W4 File"/>
    <d v="2020-09-08T00:00:00"/>
    <x v="0"/>
    <x v="0"/>
    <m/>
    <m/>
    <s v="Positive"/>
  </r>
  <r>
    <n v="737803"/>
    <x v="56"/>
    <n v="0"/>
    <s v="W4 File"/>
    <d v="2020-12-01T00:00:00"/>
    <x v="0"/>
    <x v="0"/>
    <m/>
    <m/>
    <s v="Positive"/>
  </r>
  <r>
    <n v="738455"/>
    <x v="22"/>
    <n v="0"/>
    <s v="W4 File"/>
    <d v="2020-10-12T00:00:00"/>
    <x v="0"/>
    <x v="0"/>
    <m/>
    <m/>
    <s v="Positive"/>
  </r>
  <r>
    <n v="738878"/>
    <x v="48"/>
    <n v="0"/>
    <s v="W4 File"/>
    <d v="2020-11-16T00:00:00"/>
    <x v="0"/>
    <x v="0"/>
    <m/>
    <m/>
    <s v="Positive"/>
  </r>
  <r>
    <n v="739095"/>
    <x v="113"/>
    <n v="0"/>
    <s v="W4 File"/>
    <d v="2020-07-23T00:00:00"/>
    <x v="0"/>
    <x v="0"/>
    <m/>
    <m/>
    <s v="Positive"/>
  </r>
  <r>
    <n v="739157"/>
    <x v="72"/>
    <n v="0"/>
    <s v="W4 File"/>
    <d v="2020-10-05T00:00:00"/>
    <x v="0"/>
    <x v="0"/>
    <m/>
    <m/>
    <s v="Positive"/>
  </r>
  <r>
    <n v="739286"/>
    <x v="5"/>
    <n v="0"/>
    <s v="W4 File"/>
    <d v="2020-12-21T00:00:00"/>
    <x v="0"/>
    <x v="0"/>
    <m/>
    <m/>
    <s v="Positive"/>
  </r>
  <r>
    <n v="739347"/>
    <x v="24"/>
    <n v="0"/>
    <s v="W4 File"/>
    <d v="2020-11-13T00:00:00"/>
    <x v="0"/>
    <x v="0"/>
    <m/>
    <m/>
    <s v="Positive"/>
  </r>
  <r>
    <n v="739352"/>
    <x v="115"/>
    <n v="0"/>
    <s v="W4 File"/>
    <d v="2020-11-02T00:00:00"/>
    <x v="0"/>
    <x v="0"/>
    <m/>
    <m/>
    <s v="Positive"/>
  </r>
  <r>
    <n v="739753"/>
    <x v="59"/>
    <n v="0"/>
    <s v="W4 File"/>
    <d v="2020-11-04T00:00:00"/>
    <x v="0"/>
    <x v="0"/>
    <m/>
    <m/>
    <s v="Positive"/>
  </r>
  <r>
    <n v="739996"/>
    <x v="8"/>
    <n v="0"/>
    <s v="W4 File"/>
    <d v="2020-10-20T00:00:00"/>
    <x v="0"/>
    <x v="0"/>
    <m/>
    <m/>
    <s v="Positive"/>
  </r>
  <r>
    <n v="740289"/>
    <x v="89"/>
    <n v="0"/>
    <s v="W4 File"/>
    <d v="2020-10-06T00:00:00"/>
    <x v="0"/>
    <x v="0"/>
    <m/>
    <m/>
    <s v="Positive"/>
  </r>
  <r>
    <n v="740400"/>
    <x v="15"/>
    <n v="0"/>
    <s v="W4 File"/>
    <d v="2020-09-14T00:00:00"/>
    <x v="0"/>
    <x v="0"/>
    <m/>
    <m/>
    <s v="Positive"/>
  </r>
  <r>
    <n v="740408"/>
    <x v="66"/>
    <n v="0"/>
    <s v="W4 File"/>
    <d v="2020-11-21T00:00:00"/>
    <x v="0"/>
    <x v="0"/>
    <m/>
    <m/>
    <s v="Positive"/>
  </r>
  <r>
    <n v="740556"/>
    <x v="82"/>
    <n v="0"/>
    <s v="W4 File"/>
    <d v="2020-10-19T00:00:00"/>
    <x v="0"/>
    <x v="0"/>
    <m/>
    <m/>
    <s v="Positive"/>
  </r>
  <r>
    <n v="740597"/>
    <x v="168"/>
    <n v="0"/>
    <s v="W4 File"/>
    <d v="2020-07-13T00:00:00"/>
    <x v="0"/>
    <x v="0"/>
    <m/>
    <m/>
    <s v="Positive"/>
  </r>
  <r>
    <n v="740795"/>
    <x v="11"/>
    <n v="0"/>
    <s v="W4 File"/>
    <d v="2020-10-30T00:00:00"/>
    <x v="0"/>
    <x v="0"/>
    <m/>
    <m/>
    <s v="Positive"/>
  </r>
  <r>
    <n v="741264"/>
    <x v="11"/>
    <n v="0"/>
    <s v="W4 File"/>
    <d v="2020-07-03T00:00:00"/>
    <x v="0"/>
    <x v="0"/>
    <m/>
    <m/>
    <s v="Positive"/>
  </r>
  <r>
    <n v="741366"/>
    <x v="41"/>
    <n v="0"/>
    <s v="W4 File"/>
    <d v="2020-11-13T00:00:00"/>
    <x v="0"/>
    <x v="0"/>
    <m/>
    <m/>
    <s v="Positive"/>
  </r>
  <r>
    <n v="741976"/>
    <x v="37"/>
    <n v="0"/>
    <s v="W4 File"/>
    <d v="2020-11-09T00:00:00"/>
    <x v="0"/>
    <x v="0"/>
    <m/>
    <m/>
    <s v="Positive"/>
  </r>
  <r>
    <n v="741997"/>
    <x v="5"/>
    <n v="0"/>
    <s v="W4 File"/>
    <d v="2020-11-02T00:00:00"/>
    <x v="0"/>
    <x v="0"/>
    <m/>
    <m/>
    <s v="Positive"/>
  </r>
  <r>
    <n v="742315"/>
    <x v="76"/>
    <n v="0"/>
    <s v="W4 File"/>
    <d v="2020-11-17T00:00:00"/>
    <x v="0"/>
    <x v="0"/>
    <m/>
    <m/>
    <s v="Positive"/>
  </r>
  <r>
    <n v="744227"/>
    <x v="165"/>
    <n v="0"/>
    <s v="W4 File"/>
    <d v="2020-08-13T00:00:00"/>
    <x v="0"/>
    <x v="0"/>
    <m/>
    <m/>
    <s v="Positive"/>
  </r>
  <r>
    <n v="744666"/>
    <x v="13"/>
    <n v="0"/>
    <s v="W4 File"/>
    <d v="2020-11-02T00:00:00"/>
    <x v="0"/>
    <x v="0"/>
    <m/>
    <m/>
    <s v="Positive"/>
  </r>
  <r>
    <n v="745527"/>
    <x v="41"/>
    <n v="0"/>
    <s v="W4 File"/>
    <d v="2020-11-20T00:00:00"/>
    <x v="0"/>
    <x v="0"/>
    <m/>
    <m/>
    <s v="Positive"/>
  </r>
  <r>
    <n v="745712"/>
    <x v="13"/>
    <n v="0"/>
    <s v="W4 File"/>
    <d v="2020-10-21T00:00:00"/>
    <x v="0"/>
    <x v="0"/>
    <m/>
    <m/>
    <s v="Positive"/>
  </r>
  <r>
    <n v="746597"/>
    <x v="107"/>
    <n v="0"/>
    <s v="W4 File"/>
    <d v="2020-08-13T00:00:00"/>
    <x v="0"/>
    <x v="0"/>
    <m/>
    <m/>
    <s v="Positive"/>
  </r>
  <r>
    <n v="746793"/>
    <x v="57"/>
    <n v="0"/>
    <s v="W4 File"/>
    <d v="2020-08-03T00:00:00"/>
    <x v="0"/>
    <x v="0"/>
    <m/>
    <m/>
    <s v="Positive"/>
  </r>
  <r>
    <n v="746793"/>
    <x v="57"/>
    <n v="0"/>
    <s v="W4 File"/>
    <d v="2020-11-13T00:00:00"/>
    <x v="0"/>
    <x v="0"/>
    <m/>
    <m/>
    <s v="Positive"/>
  </r>
  <r>
    <n v="746963"/>
    <x v="60"/>
    <n v="0"/>
    <s v="W4 File"/>
    <d v="2020-08-24T00:00:00"/>
    <x v="0"/>
    <x v="0"/>
    <m/>
    <m/>
    <s v="Positive"/>
  </r>
  <r>
    <n v="747115"/>
    <x v="37"/>
    <n v="0"/>
    <s v="W4 File"/>
    <d v="2020-11-20T00:00:00"/>
    <x v="0"/>
    <x v="0"/>
    <m/>
    <m/>
    <s v="Positive"/>
  </r>
  <r>
    <n v="747474"/>
    <x v="72"/>
    <n v="0"/>
    <s v="W4 File"/>
    <d v="2020-07-21T00:00:00"/>
    <x v="0"/>
    <x v="0"/>
    <m/>
    <m/>
    <s v="Positive"/>
  </r>
  <r>
    <n v="747474"/>
    <x v="72"/>
    <n v="0"/>
    <s v="W4 File"/>
    <d v="2020-11-25T00:00:00"/>
    <x v="0"/>
    <x v="0"/>
    <m/>
    <m/>
    <s v="Positive"/>
  </r>
  <r>
    <n v="750429"/>
    <x v="56"/>
    <n v="0"/>
    <s v="W4 File"/>
    <d v="2020-10-05T00:00:00"/>
    <x v="0"/>
    <x v="0"/>
    <m/>
    <m/>
    <s v="Positive"/>
  </r>
  <r>
    <n v="750713"/>
    <x v="74"/>
    <n v="0"/>
    <s v="W4 File"/>
    <d v="2020-10-26T00:00:00"/>
    <x v="0"/>
    <x v="0"/>
    <m/>
    <m/>
    <s v="Positive"/>
  </r>
  <r>
    <n v="750813"/>
    <x v="39"/>
    <n v="0"/>
    <s v="W4 File"/>
    <d v="2020-11-10T00:00:00"/>
    <x v="0"/>
    <x v="0"/>
    <m/>
    <m/>
    <s v="Positive"/>
  </r>
  <r>
    <n v="750935"/>
    <x v="19"/>
    <n v="0"/>
    <s v="W4 File"/>
    <d v="2020-11-03T00:00:00"/>
    <x v="0"/>
    <x v="0"/>
    <m/>
    <m/>
    <s v="Positive"/>
  </r>
  <r>
    <n v="751520"/>
    <x v="69"/>
    <n v="0"/>
    <s v="W4 File"/>
    <d v="2020-08-17T00:00:00"/>
    <x v="0"/>
    <x v="0"/>
    <m/>
    <m/>
    <s v="Positive"/>
  </r>
  <r>
    <n v="751555"/>
    <x v="24"/>
    <n v="0"/>
    <s v="W4 File"/>
    <d v="2020-11-01T00:00:00"/>
    <x v="0"/>
    <x v="0"/>
    <m/>
    <m/>
    <s v="Positive"/>
  </r>
  <r>
    <n v="751779"/>
    <x v="75"/>
    <n v="0"/>
    <s v="W4 File"/>
    <d v="2020-08-24T00:00:00"/>
    <x v="0"/>
    <x v="0"/>
    <m/>
    <m/>
    <s v="Positive"/>
  </r>
  <r>
    <n v="752598"/>
    <x v="5"/>
    <n v="0"/>
    <s v="W4 File"/>
    <d v="2020-11-12T00:00:00"/>
    <x v="0"/>
    <x v="0"/>
    <m/>
    <m/>
    <s v="Positive"/>
  </r>
  <r>
    <n v="754014"/>
    <x v="93"/>
    <n v="0"/>
    <s v="W4 File"/>
    <d v="2020-09-08T00:00:00"/>
    <x v="0"/>
    <x v="0"/>
    <m/>
    <m/>
    <s v="Positive"/>
  </r>
  <r>
    <n v="754378"/>
    <x v="59"/>
    <n v="0"/>
    <s v="W4 File"/>
    <d v="2020-10-12T00:00:00"/>
    <x v="0"/>
    <x v="0"/>
    <m/>
    <m/>
    <s v="Positive"/>
  </r>
  <r>
    <n v="754532"/>
    <x v="23"/>
    <n v="0"/>
    <s v="W4 File"/>
    <d v="2020-10-27T00:00:00"/>
    <x v="0"/>
    <x v="0"/>
    <m/>
    <m/>
    <s v="Positive"/>
  </r>
  <r>
    <n v="754893"/>
    <x v="158"/>
    <n v="0"/>
    <s v="W4 File"/>
    <d v="2020-08-19T00:00:00"/>
    <x v="0"/>
    <x v="0"/>
    <m/>
    <m/>
    <s v="Positive"/>
  </r>
  <r>
    <n v="755025"/>
    <x v="10"/>
    <n v="0"/>
    <s v="W4 File"/>
    <d v="2020-12-07T00:00:00"/>
    <x v="0"/>
    <x v="0"/>
    <m/>
    <m/>
    <s v="Positive"/>
  </r>
  <r>
    <n v="755196"/>
    <x v="40"/>
    <n v="0"/>
    <s v="W4 File"/>
    <d v="2020-10-19T00:00:00"/>
    <x v="0"/>
    <x v="0"/>
    <m/>
    <m/>
    <s v="Positive"/>
  </r>
  <r>
    <n v="755755"/>
    <x v="56"/>
    <n v="0"/>
    <s v="W4 File"/>
    <d v="2020-11-09T00:00:00"/>
    <x v="0"/>
    <x v="0"/>
    <m/>
    <m/>
    <s v="Positive"/>
  </r>
  <r>
    <n v="755913"/>
    <x v="95"/>
    <n v="0"/>
    <s v="W4 File"/>
    <d v="2020-09-20T00:00:00"/>
    <x v="0"/>
    <x v="0"/>
    <m/>
    <m/>
    <s v="Positive"/>
  </r>
  <r>
    <n v="756415"/>
    <x v="98"/>
    <n v="0"/>
    <s v="W4 File"/>
    <d v="2020-11-18T00:00:00"/>
    <x v="0"/>
    <x v="0"/>
    <m/>
    <m/>
    <s v="Positive"/>
  </r>
  <r>
    <n v="757147"/>
    <x v="19"/>
    <n v="0"/>
    <s v="W4 File"/>
    <d v="2020-11-09T00:00:00"/>
    <x v="0"/>
    <x v="0"/>
    <m/>
    <m/>
    <s v="Positive"/>
  </r>
  <r>
    <n v="757744"/>
    <x v="84"/>
    <n v="0"/>
    <s v="W4 File"/>
    <d v="2020-09-02T00:00:00"/>
    <x v="0"/>
    <x v="0"/>
    <m/>
    <m/>
    <s v="Positive"/>
  </r>
  <r>
    <n v="757892"/>
    <x v="49"/>
    <n v="0"/>
    <s v="W4 File"/>
    <d v="2020-11-30T00:00:00"/>
    <x v="0"/>
    <x v="0"/>
    <m/>
    <m/>
    <s v="Positive"/>
  </r>
  <r>
    <n v="758112"/>
    <x v="41"/>
    <n v="0"/>
    <s v="W4 File"/>
    <d v="2020-07-03T00:00:00"/>
    <x v="0"/>
    <x v="0"/>
    <m/>
    <m/>
    <s v="Positive"/>
  </r>
  <r>
    <n v="758669"/>
    <x v="82"/>
    <n v="0"/>
    <s v="W4 File"/>
    <d v="2020-10-05T00:00:00"/>
    <x v="0"/>
    <x v="0"/>
    <m/>
    <m/>
    <s v="Positive"/>
  </r>
  <r>
    <n v="758700"/>
    <x v="10"/>
    <n v="0"/>
    <s v="W4 File"/>
    <d v="2020-12-07T00:00:00"/>
    <x v="0"/>
    <x v="0"/>
    <m/>
    <m/>
    <s v="Positive"/>
  </r>
  <r>
    <n v="758977"/>
    <x v="34"/>
    <n v="0"/>
    <s v="W4 File"/>
    <d v="2020-10-19T00:00:00"/>
    <x v="0"/>
    <x v="0"/>
    <m/>
    <m/>
    <s v="Positive"/>
  </r>
  <r>
    <n v="759211"/>
    <x v="80"/>
    <n v="0"/>
    <s v="W4 File"/>
    <d v="2020-08-03T00:00:00"/>
    <x v="0"/>
    <x v="0"/>
    <m/>
    <m/>
    <s v="Positive"/>
  </r>
  <r>
    <n v="759756"/>
    <x v="42"/>
    <n v="0"/>
    <s v="W4 File"/>
    <d v="2020-08-03T00:00:00"/>
    <x v="0"/>
    <x v="0"/>
    <m/>
    <m/>
    <s v="Positive"/>
  </r>
  <r>
    <n v="761071"/>
    <x v="123"/>
    <n v="0"/>
    <s v="W4 File"/>
    <d v="2020-08-05T00:00:00"/>
    <x v="0"/>
    <x v="0"/>
    <m/>
    <m/>
    <s v="Positive"/>
  </r>
  <r>
    <n v="761102"/>
    <x v="24"/>
    <n v="0"/>
    <s v="W4 File"/>
    <d v="2020-07-06T00:00:00"/>
    <x v="0"/>
    <x v="0"/>
    <m/>
    <m/>
    <s v="Positive"/>
  </r>
  <r>
    <n v="761192"/>
    <x v="9"/>
    <n v="0"/>
    <s v="W4 File"/>
    <d v="2020-10-01T00:00:00"/>
    <x v="0"/>
    <x v="0"/>
    <m/>
    <m/>
    <s v="Positive"/>
  </r>
  <r>
    <n v="761498"/>
    <x v="93"/>
    <n v="0"/>
    <s v="W4 File"/>
    <d v="2020-11-09T00:00:00"/>
    <x v="0"/>
    <x v="0"/>
    <m/>
    <m/>
    <s v="Positive"/>
  </r>
  <r>
    <n v="763299"/>
    <x v="48"/>
    <n v="0"/>
    <s v="W4 File"/>
    <d v="2020-11-09T00:00:00"/>
    <x v="0"/>
    <x v="0"/>
    <m/>
    <m/>
    <s v="Positive"/>
  </r>
  <r>
    <n v="763341"/>
    <x v="59"/>
    <n v="0"/>
    <s v="W4 File"/>
    <d v="2020-11-23T00:00:00"/>
    <x v="0"/>
    <x v="0"/>
    <m/>
    <m/>
    <s v="Positive"/>
  </r>
  <r>
    <n v="763458"/>
    <x v="59"/>
    <n v="0"/>
    <s v="W4 File"/>
    <d v="2020-11-02T00:00:00"/>
    <x v="0"/>
    <x v="0"/>
    <m/>
    <m/>
    <s v="Positive"/>
  </r>
  <r>
    <n v="763511"/>
    <x v="119"/>
    <n v="0"/>
    <s v="W4 File"/>
    <d v="2020-10-18T00:00:00"/>
    <x v="0"/>
    <x v="0"/>
    <m/>
    <m/>
    <s v="Positive"/>
  </r>
  <r>
    <n v="764203"/>
    <x v="62"/>
    <n v="0"/>
    <s v="W4 File"/>
    <d v="2020-10-19T00:00:00"/>
    <x v="0"/>
    <x v="0"/>
    <m/>
    <m/>
    <s v="Positive"/>
  </r>
  <r>
    <n v="765087"/>
    <x v="37"/>
    <n v="0"/>
    <s v="W4 File"/>
    <d v="2020-07-31T00:00:00"/>
    <x v="0"/>
    <x v="0"/>
    <m/>
    <m/>
    <s v="Positive"/>
  </r>
  <r>
    <n v="765087"/>
    <x v="37"/>
    <n v="0"/>
    <s v="W4 File"/>
    <d v="2020-11-02T00:00:00"/>
    <x v="0"/>
    <x v="0"/>
    <m/>
    <m/>
    <s v="Positive"/>
  </r>
  <r>
    <n v="765183"/>
    <x v="46"/>
    <n v="0"/>
    <s v="W4 File"/>
    <d v="2020-08-24T00:00:00"/>
    <x v="0"/>
    <x v="0"/>
    <m/>
    <m/>
    <s v="Positive"/>
  </r>
  <r>
    <n v="765344"/>
    <x v="90"/>
    <n v="0"/>
    <s v="W4 File"/>
    <d v="2020-12-07T00:00:00"/>
    <x v="0"/>
    <x v="0"/>
    <m/>
    <m/>
    <s v="Positive"/>
  </r>
  <r>
    <n v="765499"/>
    <x v="18"/>
    <n v="0"/>
    <s v="W4 File"/>
    <d v="2020-08-20T00:00:00"/>
    <x v="0"/>
    <x v="0"/>
    <m/>
    <m/>
    <s v="Positive"/>
  </r>
  <r>
    <n v="765506"/>
    <x v="5"/>
    <n v="0"/>
    <s v="W4 File"/>
    <d v="2020-12-21T00:00:00"/>
    <x v="0"/>
    <x v="0"/>
    <m/>
    <m/>
    <s v="Positive"/>
  </r>
  <r>
    <n v="765521"/>
    <x v="31"/>
    <n v="0"/>
    <s v="W4 File"/>
    <d v="2020-10-26T00:00:00"/>
    <x v="0"/>
    <x v="0"/>
    <m/>
    <m/>
    <s v="Positive"/>
  </r>
  <r>
    <n v="765915"/>
    <x v="48"/>
    <n v="0"/>
    <s v="W4 File"/>
    <d v="2020-07-13T00:00:00"/>
    <x v="0"/>
    <x v="0"/>
    <m/>
    <m/>
    <s v="Positive"/>
  </r>
  <r>
    <n v="766194"/>
    <x v="47"/>
    <n v="0"/>
    <s v="W4 File"/>
    <d v="2020-10-01T00:00:00"/>
    <x v="0"/>
    <x v="0"/>
    <m/>
    <m/>
    <s v="Positive"/>
  </r>
  <r>
    <n v="766265"/>
    <x v="48"/>
    <n v="0"/>
    <s v="W4 File"/>
    <d v="2020-08-24T00:00:00"/>
    <x v="0"/>
    <x v="0"/>
    <m/>
    <m/>
    <s v="Positive"/>
  </r>
  <r>
    <n v="766569"/>
    <x v="107"/>
    <n v="0"/>
    <s v="W4 File"/>
    <d v="2020-11-16T00:00:00"/>
    <x v="0"/>
    <x v="0"/>
    <m/>
    <m/>
    <s v="Positive"/>
  </r>
  <r>
    <n v="767027"/>
    <x v="22"/>
    <n v="0"/>
    <s v="W4 File"/>
    <d v="2020-08-14T00:00:00"/>
    <x v="0"/>
    <x v="0"/>
    <m/>
    <m/>
    <s v="Positive"/>
  </r>
  <r>
    <n v="767977"/>
    <x v="169"/>
    <n v="0"/>
    <s v="W4 File"/>
    <d v="2020-08-27T00:00:00"/>
    <x v="0"/>
    <x v="0"/>
    <m/>
    <m/>
    <s v="Positive"/>
  </r>
  <r>
    <n v="768038"/>
    <x v="34"/>
    <n v="0"/>
    <s v="W4 File"/>
    <d v="2020-07-05T00:00:00"/>
    <x v="0"/>
    <x v="0"/>
    <m/>
    <m/>
    <s v="Positive"/>
  </r>
  <r>
    <n v="768834"/>
    <x v="31"/>
    <n v="0"/>
    <s v="W4 File"/>
    <d v="2020-12-02T00:00:00"/>
    <x v="0"/>
    <x v="0"/>
    <m/>
    <m/>
    <s v="Positive"/>
  </r>
  <r>
    <n v="768976"/>
    <x v="74"/>
    <n v="0"/>
    <s v="W4 File"/>
    <d v="2020-12-02T00:00:00"/>
    <x v="0"/>
    <x v="0"/>
    <m/>
    <m/>
    <s v="Positive"/>
  </r>
  <r>
    <n v="769541"/>
    <x v="49"/>
    <n v="0"/>
    <s v="W4 File"/>
    <d v="2020-08-13T00:00:00"/>
    <x v="0"/>
    <x v="0"/>
    <m/>
    <m/>
    <s v="Positive"/>
  </r>
  <r>
    <n v="770729"/>
    <x v="37"/>
    <n v="0"/>
    <s v="W4 File"/>
    <d v="2020-07-16T00:00:00"/>
    <x v="0"/>
    <x v="0"/>
    <m/>
    <m/>
    <s v="Positive"/>
  </r>
  <r>
    <n v="771104"/>
    <x v="49"/>
    <n v="0"/>
    <s v="W4 File"/>
    <d v="2020-11-12T00:00:00"/>
    <x v="0"/>
    <x v="0"/>
    <m/>
    <m/>
    <s v="Positive"/>
  </r>
  <r>
    <n v="771309"/>
    <x v="31"/>
    <n v="0"/>
    <s v="W4 File"/>
    <d v="2020-12-08T00:00:00"/>
    <x v="0"/>
    <x v="0"/>
    <m/>
    <m/>
    <s v="Positive"/>
  </r>
  <r>
    <n v="771336"/>
    <x v="90"/>
    <n v="0"/>
    <s v="W4 File"/>
    <d v="2020-10-22T00:00:00"/>
    <x v="0"/>
    <x v="0"/>
    <m/>
    <m/>
    <s v="Positive"/>
  </r>
  <r>
    <n v="771364"/>
    <x v="34"/>
    <n v="0"/>
    <s v="W4 File"/>
    <d v="2020-11-17T00:00:00"/>
    <x v="0"/>
    <x v="0"/>
    <m/>
    <m/>
    <s v="Positive"/>
  </r>
  <r>
    <n v="771460"/>
    <x v="36"/>
    <n v="0"/>
    <s v="W4 File"/>
    <d v="2020-07-06T00:00:00"/>
    <x v="0"/>
    <x v="0"/>
    <m/>
    <m/>
    <s v="Positive"/>
  </r>
  <r>
    <n v="772027"/>
    <x v="134"/>
    <n v="0"/>
    <s v="W4 File"/>
    <d v="2020-10-26T00:00:00"/>
    <x v="0"/>
    <x v="0"/>
    <m/>
    <m/>
    <s v="Positive"/>
  </r>
  <r>
    <n v="772311"/>
    <x v="96"/>
    <n v="0"/>
    <s v="W4 File"/>
    <d v="2020-08-19T00:00:00"/>
    <x v="0"/>
    <x v="0"/>
    <m/>
    <m/>
    <s v="Positive"/>
  </r>
  <r>
    <n v="772433"/>
    <x v="31"/>
    <n v="0"/>
    <s v="W4 File"/>
    <d v="2020-10-16T00:00:00"/>
    <x v="0"/>
    <x v="0"/>
    <m/>
    <m/>
    <s v="Positive"/>
  </r>
  <r>
    <n v="772508"/>
    <x v="98"/>
    <n v="0"/>
    <s v="W4 File"/>
    <d v="2020-07-29T00:00:00"/>
    <x v="0"/>
    <x v="0"/>
    <m/>
    <m/>
    <s v="Positive"/>
  </r>
  <r>
    <n v="773252"/>
    <x v="79"/>
    <n v="0"/>
    <s v="W4 File"/>
    <d v="2020-08-20T00:00:00"/>
    <x v="0"/>
    <x v="0"/>
    <m/>
    <m/>
    <s v="Positive"/>
  </r>
  <r>
    <n v="773665"/>
    <x v="31"/>
    <n v="0"/>
    <s v="W4 File"/>
    <d v="2020-11-01T00:00:00"/>
    <x v="0"/>
    <x v="0"/>
    <m/>
    <m/>
    <s v="Positive"/>
  </r>
  <r>
    <n v="773846"/>
    <x v="80"/>
    <n v="0"/>
    <s v="W4 File"/>
    <d v="2020-07-08T00:00:00"/>
    <x v="0"/>
    <x v="0"/>
    <m/>
    <m/>
    <s v="Positive"/>
  </r>
  <r>
    <n v="774069"/>
    <x v="158"/>
    <n v="0"/>
    <s v="W4 File"/>
    <d v="2020-11-18T00:00:00"/>
    <x v="0"/>
    <x v="0"/>
    <m/>
    <m/>
    <s v="Positive"/>
  </r>
  <r>
    <n v="774117"/>
    <x v="11"/>
    <n v="0"/>
    <s v="W4 File"/>
    <d v="2020-11-02T00:00:00"/>
    <x v="0"/>
    <x v="0"/>
    <m/>
    <m/>
    <s v="Positive"/>
  </r>
  <r>
    <n v="774249"/>
    <x v="121"/>
    <n v="0"/>
    <s v="W4 File"/>
    <d v="2020-11-12T00:00:00"/>
    <x v="0"/>
    <x v="0"/>
    <m/>
    <m/>
    <s v="Positive"/>
  </r>
  <r>
    <n v="774297"/>
    <x v="91"/>
    <n v="0"/>
    <s v="W4 File"/>
    <d v="2020-08-23T00:00:00"/>
    <x v="0"/>
    <x v="0"/>
    <m/>
    <m/>
    <s v="Positive"/>
  </r>
  <r>
    <n v="775015"/>
    <x v="75"/>
    <n v="0"/>
    <s v="W4 File"/>
    <d v="2020-07-02T00:00:00"/>
    <x v="0"/>
    <x v="0"/>
    <m/>
    <m/>
    <s v="Positive"/>
  </r>
  <r>
    <n v="775066"/>
    <x v="61"/>
    <n v="0"/>
    <s v="W4 File"/>
    <d v="2020-08-04T00:00:00"/>
    <x v="0"/>
    <x v="0"/>
    <m/>
    <m/>
    <s v="Positive"/>
  </r>
  <r>
    <n v="775868"/>
    <x v="71"/>
    <n v="0"/>
    <s v="W4 File"/>
    <d v="2020-07-08T00:00:00"/>
    <x v="0"/>
    <x v="0"/>
    <m/>
    <m/>
    <s v="Positive"/>
  </r>
  <r>
    <n v="776138"/>
    <x v="119"/>
    <n v="0"/>
    <s v="W4 File"/>
    <d v="2020-08-01T00:00:00"/>
    <x v="0"/>
    <x v="0"/>
    <m/>
    <m/>
    <s v="Positive"/>
  </r>
  <r>
    <n v="776549"/>
    <x v="69"/>
    <n v="0"/>
    <s v="W4 File"/>
    <d v="2020-12-02T00:00:00"/>
    <x v="0"/>
    <x v="0"/>
    <m/>
    <m/>
    <s v="Positive"/>
  </r>
  <r>
    <n v="776773"/>
    <x v="121"/>
    <n v="0"/>
    <s v="W4 File"/>
    <d v="2020-10-26T00:00:00"/>
    <x v="0"/>
    <x v="0"/>
    <m/>
    <m/>
    <s v="Positive"/>
  </r>
  <r>
    <n v="777036"/>
    <x v="98"/>
    <n v="0"/>
    <s v="W4 File"/>
    <d v="2020-10-09T00:00:00"/>
    <x v="0"/>
    <x v="0"/>
    <m/>
    <m/>
    <s v="Positive"/>
  </r>
  <r>
    <n v="777062"/>
    <x v="31"/>
    <n v="0"/>
    <s v="W4 File"/>
    <d v="2020-11-17T00:00:00"/>
    <x v="0"/>
    <x v="0"/>
    <m/>
    <m/>
    <s v="Positive"/>
  </r>
  <r>
    <n v="777428"/>
    <x v="15"/>
    <n v="0"/>
    <s v="W4 File"/>
    <d v="2020-09-14T00:00:00"/>
    <x v="0"/>
    <x v="0"/>
    <m/>
    <m/>
    <s v="Positive"/>
  </r>
  <r>
    <n v="777497"/>
    <x v="73"/>
    <n v="0"/>
    <s v="W4 File"/>
    <d v="2020-07-13T00:00:00"/>
    <x v="0"/>
    <x v="0"/>
    <m/>
    <m/>
    <s v="Positive"/>
  </r>
  <r>
    <n v="778247"/>
    <x v="65"/>
    <n v="0"/>
    <s v="W4 File"/>
    <d v="2020-09-04T00:00:00"/>
    <x v="0"/>
    <x v="0"/>
    <m/>
    <m/>
    <s v="Positive"/>
  </r>
  <r>
    <n v="779311"/>
    <x v="13"/>
    <n v="0"/>
    <s v="W4 File"/>
    <d v="2020-12-28T00:00:00"/>
    <x v="0"/>
    <x v="0"/>
    <m/>
    <m/>
    <s v="Positive"/>
  </r>
  <r>
    <n v="779413"/>
    <x v="58"/>
    <n v="0"/>
    <s v="W4 File"/>
    <d v="2020-11-10T00:00:00"/>
    <x v="0"/>
    <x v="0"/>
    <m/>
    <m/>
    <s v="Positive"/>
  </r>
  <r>
    <n v="779774"/>
    <x v="55"/>
    <n v="0"/>
    <s v="W4 File"/>
    <d v="2020-11-27T00:00:00"/>
    <x v="0"/>
    <x v="0"/>
    <m/>
    <m/>
    <s v="Positive"/>
  </r>
  <r>
    <n v="779908"/>
    <x v="10"/>
    <n v="0"/>
    <s v="W4 File"/>
    <d v="2020-11-04T00:00:00"/>
    <x v="0"/>
    <x v="0"/>
    <m/>
    <m/>
    <s v="Positive"/>
  </r>
  <r>
    <n v="780275"/>
    <x v="75"/>
    <n v="0"/>
    <s v="W4 File"/>
    <d v="2020-10-22T00:00:00"/>
    <x v="0"/>
    <x v="0"/>
    <m/>
    <m/>
    <s v="Positive"/>
  </r>
  <r>
    <n v="780339"/>
    <x v="131"/>
    <n v="0"/>
    <s v="W4 File"/>
    <d v="2020-09-18T00:00:00"/>
    <x v="0"/>
    <x v="0"/>
    <m/>
    <m/>
    <s v="Positive"/>
  </r>
  <r>
    <n v="780592"/>
    <x v="93"/>
    <n v="0"/>
    <s v="W4 File"/>
    <d v="2020-11-11T00:00:00"/>
    <x v="0"/>
    <x v="0"/>
    <m/>
    <m/>
    <s v="Positive"/>
  </r>
  <r>
    <n v="780996"/>
    <x v="23"/>
    <n v="0"/>
    <s v="W4 File"/>
    <d v="2020-11-13T00:00:00"/>
    <x v="0"/>
    <x v="0"/>
    <m/>
    <m/>
    <s v="Positive"/>
  </r>
  <r>
    <n v="781745"/>
    <x v="11"/>
    <n v="0"/>
    <s v="W4 File"/>
    <d v="2020-12-02T00:00:00"/>
    <x v="0"/>
    <x v="0"/>
    <m/>
    <m/>
    <s v="Positive"/>
  </r>
  <r>
    <n v="781933"/>
    <x v="113"/>
    <n v="0"/>
    <s v="W4 File"/>
    <d v="2020-12-21T00:00:00"/>
    <x v="0"/>
    <x v="0"/>
    <m/>
    <m/>
    <s v="Positive"/>
  </r>
  <r>
    <n v="782002"/>
    <x v="85"/>
    <n v="0"/>
    <s v="W4 File"/>
    <d v="2020-07-20T00:00:00"/>
    <x v="0"/>
    <x v="0"/>
    <m/>
    <m/>
    <s v="Positive"/>
  </r>
  <r>
    <n v="782024"/>
    <x v="121"/>
    <n v="0"/>
    <s v="W4 File"/>
    <d v="2020-11-16T00:00:00"/>
    <x v="0"/>
    <x v="0"/>
    <m/>
    <m/>
    <s v="Positive"/>
  </r>
  <r>
    <n v="782213"/>
    <x v="82"/>
    <n v="0"/>
    <s v="W4 File"/>
    <d v="2020-07-06T00:00:00"/>
    <x v="0"/>
    <x v="0"/>
    <m/>
    <m/>
    <s v="Positive"/>
  </r>
  <r>
    <n v="782524"/>
    <x v="36"/>
    <n v="0"/>
    <s v="W4 File"/>
    <d v="2020-09-09T00:00:00"/>
    <x v="0"/>
    <x v="0"/>
    <m/>
    <m/>
    <s v="Positive"/>
  </r>
  <r>
    <n v="782543"/>
    <x v="98"/>
    <n v="0"/>
    <s v="W4 File"/>
    <d v="2020-11-06T00:00:00"/>
    <x v="0"/>
    <x v="0"/>
    <m/>
    <m/>
    <s v="Positive"/>
  </r>
  <r>
    <n v="782736"/>
    <x v="36"/>
    <n v="0"/>
    <s v="W4 File"/>
    <d v="2020-10-26T00:00:00"/>
    <x v="0"/>
    <x v="0"/>
    <m/>
    <m/>
    <s v="Positive"/>
  </r>
  <r>
    <n v="783466"/>
    <x v="90"/>
    <n v="0"/>
    <s v="W4 File"/>
    <d v="2020-07-14T00:00:00"/>
    <x v="0"/>
    <x v="0"/>
    <m/>
    <m/>
    <s v="Positive"/>
  </r>
  <r>
    <n v="783872"/>
    <x v="85"/>
    <n v="0"/>
    <s v="W4 File"/>
    <d v="2020-07-20T00:00:00"/>
    <x v="0"/>
    <x v="0"/>
    <m/>
    <m/>
    <s v="Positive"/>
  </r>
  <r>
    <n v="784148"/>
    <x v="5"/>
    <n v="0"/>
    <s v="W4 File"/>
    <d v="2020-08-16T00:00:00"/>
    <x v="0"/>
    <x v="0"/>
    <m/>
    <m/>
    <s v="Positive"/>
  </r>
  <r>
    <n v="784172"/>
    <x v="48"/>
    <n v="0"/>
    <s v="W4 File"/>
    <d v="2020-07-20T00:00:00"/>
    <x v="0"/>
    <x v="0"/>
    <m/>
    <m/>
    <s v="Positive"/>
  </r>
  <r>
    <n v="785229"/>
    <x v="170"/>
    <n v="0"/>
    <s v="W4 File"/>
    <d v="2020-10-29T00:00:00"/>
    <x v="0"/>
    <x v="0"/>
    <m/>
    <m/>
    <s v="Positive"/>
  </r>
  <r>
    <n v="785813"/>
    <x v="158"/>
    <n v="0"/>
    <s v="W4 File"/>
    <d v="2020-11-24T00:00:00"/>
    <x v="0"/>
    <x v="0"/>
    <m/>
    <m/>
    <s v="Positive"/>
  </r>
  <r>
    <n v="786757"/>
    <x v="171"/>
    <n v="0"/>
    <s v="W4 File"/>
    <d v="2020-10-09T00:00:00"/>
    <x v="0"/>
    <x v="0"/>
    <m/>
    <m/>
    <s v="Positive"/>
  </r>
  <r>
    <n v="787154"/>
    <x v="82"/>
    <n v="0"/>
    <s v="W4 File"/>
    <d v="2020-07-06T00:00:00"/>
    <x v="0"/>
    <x v="0"/>
    <m/>
    <m/>
    <s v="Positive"/>
  </r>
  <r>
    <n v="787328"/>
    <x v="128"/>
    <n v="0"/>
    <s v="W4 File"/>
    <d v="2020-10-23T00:00:00"/>
    <x v="0"/>
    <x v="0"/>
    <m/>
    <m/>
    <s v="Positive"/>
  </r>
  <r>
    <n v="787886"/>
    <x v="22"/>
    <n v="0"/>
    <s v="W4 File"/>
    <d v="2020-08-31T00:00:00"/>
    <x v="0"/>
    <x v="0"/>
    <m/>
    <m/>
    <s v="Positive"/>
  </r>
  <r>
    <n v="788521"/>
    <x v="27"/>
    <n v="0"/>
    <s v="W4 File"/>
    <d v="2020-08-24T00:00:00"/>
    <x v="0"/>
    <x v="0"/>
    <m/>
    <m/>
    <s v="Positive"/>
  </r>
  <r>
    <n v="788733"/>
    <x v="72"/>
    <n v="0"/>
    <s v="W4 File"/>
    <d v="2020-07-10T00:00:00"/>
    <x v="0"/>
    <x v="0"/>
    <m/>
    <m/>
    <s v="Positive"/>
  </r>
  <r>
    <n v="788924"/>
    <x v="59"/>
    <n v="0"/>
    <s v="W4 File"/>
    <d v="2020-10-28T00:00:00"/>
    <x v="0"/>
    <x v="0"/>
    <m/>
    <m/>
    <s v="Positive"/>
  </r>
  <r>
    <n v="789046"/>
    <x v="55"/>
    <n v="0"/>
    <s v="W4 File"/>
    <d v="2020-11-23T00:00:00"/>
    <x v="0"/>
    <x v="0"/>
    <m/>
    <m/>
    <s v="Positive"/>
  </r>
  <r>
    <n v="789094"/>
    <x v="2"/>
    <n v="0"/>
    <s v="W4 File"/>
    <d v="2020-08-11T00:00:00"/>
    <x v="0"/>
    <x v="0"/>
    <m/>
    <m/>
    <s v="Positive"/>
  </r>
  <r>
    <n v="789519"/>
    <x v="6"/>
    <n v="0"/>
    <s v="W4 File"/>
    <d v="2020-12-16T00:00:00"/>
    <x v="0"/>
    <x v="0"/>
    <m/>
    <m/>
    <s v="Positive"/>
  </r>
  <r>
    <n v="790052"/>
    <x v="22"/>
    <n v="0"/>
    <s v="W4 File"/>
    <d v="2020-11-10T00:00:00"/>
    <x v="0"/>
    <x v="0"/>
    <m/>
    <m/>
    <s v="Positive"/>
  </r>
  <r>
    <n v="790362"/>
    <x v="60"/>
    <n v="0"/>
    <s v="W4 File"/>
    <d v="2020-08-10T00:00:00"/>
    <x v="0"/>
    <x v="0"/>
    <m/>
    <m/>
    <s v="Positive"/>
  </r>
  <r>
    <n v="790631"/>
    <x v="41"/>
    <n v="0"/>
    <s v="W4 File"/>
    <d v="2020-08-31T00:00:00"/>
    <x v="0"/>
    <x v="0"/>
    <m/>
    <m/>
    <s v="Positive"/>
  </r>
  <r>
    <n v="790668"/>
    <x v="31"/>
    <n v="0"/>
    <s v="W4 File"/>
    <d v="2020-07-01T00:00:00"/>
    <x v="0"/>
    <x v="0"/>
    <m/>
    <m/>
    <s v="Positive"/>
  </r>
  <r>
    <n v="791401"/>
    <x v="124"/>
    <n v="0"/>
    <s v="W4 File"/>
    <d v="2020-10-14T00:00:00"/>
    <x v="0"/>
    <x v="0"/>
    <m/>
    <m/>
    <s v="Positive"/>
  </r>
  <r>
    <n v="791955"/>
    <x v="74"/>
    <n v="0"/>
    <s v="W4 File"/>
    <d v="2020-09-18T00:00:00"/>
    <x v="0"/>
    <x v="0"/>
    <m/>
    <m/>
    <s v="Positive"/>
  </r>
  <r>
    <n v="792354"/>
    <x v="80"/>
    <n v="0"/>
    <s v="W4 File"/>
    <d v="2020-08-18T00:00:00"/>
    <x v="0"/>
    <x v="0"/>
    <m/>
    <m/>
    <s v="Positive"/>
  </r>
  <r>
    <n v="792661"/>
    <x v="55"/>
    <n v="0"/>
    <s v="W4 File"/>
    <d v="2020-10-27T00:00:00"/>
    <x v="0"/>
    <x v="0"/>
    <m/>
    <m/>
    <s v="Positive"/>
  </r>
  <r>
    <n v="792694"/>
    <x v="10"/>
    <n v="0"/>
    <s v="W4 File"/>
    <d v="2020-12-23T00:00:00"/>
    <x v="0"/>
    <x v="0"/>
    <m/>
    <m/>
    <s v="Positive"/>
  </r>
  <r>
    <n v="792869"/>
    <x v="40"/>
    <n v="0"/>
    <s v="W4 File"/>
    <d v="2020-07-29T00:00:00"/>
    <x v="0"/>
    <x v="0"/>
    <m/>
    <m/>
    <s v="Positive"/>
  </r>
  <r>
    <n v="793002"/>
    <x v="168"/>
    <n v="0"/>
    <s v="W4 File"/>
    <d v="2020-07-31T00:00:00"/>
    <x v="0"/>
    <x v="0"/>
    <m/>
    <m/>
    <s v="Positive"/>
  </r>
  <r>
    <n v="793002"/>
    <x v="168"/>
    <n v="0"/>
    <s v="W4 File"/>
    <d v="2020-10-14T00:00:00"/>
    <x v="0"/>
    <x v="0"/>
    <m/>
    <m/>
    <s v="Positive"/>
  </r>
  <r>
    <n v="793640"/>
    <x v="90"/>
    <n v="0"/>
    <s v="W4 File"/>
    <d v="2020-07-14T00:00:00"/>
    <x v="0"/>
    <x v="0"/>
    <m/>
    <m/>
    <s v="Positive"/>
  </r>
  <r>
    <n v="793652"/>
    <x v="134"/>
    <n v="0"/>
    <s v="W4 File"/>
    <d v="2020-11-30T00:00:00"/>
    <x v="0"/>
    <x v="0"/>
    <m/>
    <m/>
    <s v="Positive"/>
  </r>
  <r>
    <n v="794240"/>
    <x v="122"/>
    <n v="0"/>
    <s v="W4 File"/>
    <d v="2020-07-07T00:00:00"/>
    <x v="0"/>
    <x v="0"/>
    <m/>
    <m/>
    <s v="Positive"/>
  </r>
  <r>
    <n v="795684"/>
    <x v="128"/>
    <n v="0"/>
    <s v="W4 File"/>
    <d v="2020-11-30T00:00:00"/>
    <x v="0"/>
    <x v="0"/>
    <m/>
    <m/>
    <s v="Positive"/>
  </r>
  <r>
    <n v="795812"/>
    <x v="40"/>
    <n v="0"/>
    <s v="W4 File"/>
    <d v="2020-09-15T00:00:00"/>
    <x v="0"/>
    <x v="0"/>
    <m/>
    <m/>
    <s v="Positive"/>
  </r>
  <r>
    <n v="796651"/>
    <x v="128"/>
    <n v="0"/>
    <s v="W4 File"/>
    <d v="2020-07-13T00:00:00"/>
    <x v="0"/>
    <x v="0"/>
    <m/>
    <m/>
    <s v="Positive"/>
  </r>
  <r>
    <n v="796906"/>
    <x v="59"/>
    <n v="0"/>
    <s v="W4 File"/>
    <d v="2020-08-04T00:00:00"/>
    <x v="0"/>
    <x v="0"/>
    <m/>
    <m/>
    <s v="Positive"/>
  </r>
  <r>
    <n v="796906"/>
    <x v="59"/>
    <n v="0"/>
    <s v="W4 File"/>
    <d v="2020-12-21T00:00:00"/>
    <x v="0"/>
    <x v="0"/>
    <m/>
    <m/>
    <s v="Positive"/>
  </r>
  <r>
    <n v="798478"/>
    <x v="12"/>
    <n v="0"/>
    <s v="W4 File"/>
    <d v="2020-12-17T00:00:00"/>
    <x v="0"/>
    <x v="0"/>
    <m/>
    <m/>
    <s v="Positive"/>
  </r>
  <r>
    <n v="798690"/>
    <x v="11"/>
    <n v="0"/>
    <s v="W4 File"/>
    <d v="2020-08-26T00:00:00"/>
    <x v="0"/>
    <x v="0"/>
    <m/>
    <m/>
    <s v="Positive"/>
  </r>
  <r>
    <n v="799304"/>
    <x v="22"/>
    <n v="0"/>
    <s v="W4 File"/>
    <d v="2020-12-17T00:00:00"/>
    <x v="0"/>
    <x v="0"/>
    <m/>
    <m/>
    <s v="Positive"/>
  </r>
  <r>
    <n v="800181"/>
    <x v="31"/>
    <n v="0"/>
    <s v="W4 File"/>
    <d v="2020-09-08T00:00:00"/>
    <x v="0"/>
    <x v="0"/>
    <m/>
    <m/>
    <s v="Positive"/>
  </r>
  <r>
    <n v="800359"/>
    <x v="13"/>
    <n v="0"/>
    <s v="W4 File"/>
    <d v="2020-07-01T00:00:00"/>
    <x v="0"/>
    <x v="0"/>
    <m/>
    <m/>
    <s v="Positive"/>
  </r>
  <r>
    <n v="800803"/>
    <x v="19"/>
    <n v="0"/>
    <s v="W4 File"/>
    <d v="2020-08-03T00:00:00"/>
    <x v="0"/>
    <x v="0"/>
    <m/>
    <m/>
    <s v="Positive"/>
  </r>
  <r>
    <n v="801169"/>
    <x v="30"/>
    <n v="0"/>
    <s v="W4 File"/>
    <d v="2020-07-10T00:00:00"/>
    <x v="0"/>
    <x v="0"/>
    <m/>
    <m/>
    <s v="Positive"/>
  </r>
  <r>
    <n v="801893"/>
    <x v="172"/>
    <n v="0"/>
    <s v="W4 File"/>
    <d v="2020-09-05T00:00:00"/>
    <x v="0"/>
    <x v="0"/>
    <m/>
    <m/>
    <s v="Positive"/>
  </r>
  <r>
    <n v="802764"/>
    <x v="46"/>
    <n v="0"/>
    <s v="W4 File"/>
    <d v="2020-12-13T00:00:00"/>
    <x v="0"/>
    <x v="0"/>
    <m/>
    <m/>
    <s v="Positive"/>
  </r>
  <r>
    <n v="802869"/>
    <x v="149"/>
    <n v="0"/>
    <s v="W4 File"/>
    <d v="2020-10-23T00:00:00"/>
    <x v="0"/>
    <x v="0"/>
    <m/>
    <m/>
    <s v="Positive"/>
  </r>
  <r>
    <n v="804075"/>
    <x v="67"/>
    <n v="0"/>
    <s v="W4 File"/>
    <d v="2020-12-16T00:00:00"/>
    <x v="0"/>
    <x v="0"/>
    <m/>
    <m/>
    <s v="Positive"/>
  </r>
  <r>
    <n v="804236"/>
    <x v="48"/>
    <n v="0"/>
    <s v="W4 File"/>
    <d v="2020-11-02T00:00:00"/>
    <x v="0"/>
    <x v="0"/>
    <m/>
    <m/>
    <s v="Positive"/>
  </r>
  <r>
    <n v="804270"/>
    <x v="61"/>
    <n v="0"/>
    <s v="W4 File"/>
    <d v="2020-12-16T00:00:00"/>
    <x v="0"/>
    <x v="0"/>
    <m/>
    <m/>
    <s v="Positive"/>
  </r>
  <r>
    <n v="804600"/>
    <x v="75"/>
    <n v="0"/>
    <s v="W4 File"/>
    <d v="2020-10-21T00:00:00"/>
    <x v="0"/>
    <x v="0"/>
    <m/>
    <m/>
    <s v="Positive"/>
  </r>
  <r>
    <n v="804711"/>
    <x v="52"/>
    <n v="0"/>
    <s v="W4 File"/>
    <d v="2020-10-19T00:00:00"/>
    <x v="0"/>
    <x v="0"/>
    <m/>
    <m/>
    <s v="Positive"/>
  </r>
  <r>
    <n v="804945"/>
    <x v="61"/>
    <n v="0"/>
    <s v="W4 File"/>
    <d v="2020-08-12T00:00:00"/>
    <x v="0"/>
    <x v="0"/>
    <m/>
    <m/>
    <s v="Positive"/>
  </r>
  <r>
    <n v="805980"/>
    <x v="55"/>
    <n v="0"/>
    <s v="W4 File"/>
    <d v="2020-10-18T00:00:00"/>
    <x v="0"/>
    <x v="0"/>
    <m/>
    <m/>
    <s v="Positive"/>
  </r>
  <r>
    <n v="807134"/>
    <x v="74"/>
    <n v="0"/>
    <s v="W4 File"/>
    <d v="2020-10-30T00:00:00"/>
    <x v="0"/>
    <x v="0"/>
    <m/>
    <m/>
    <s v="Positive"/>
  </r>
  <r>
    <n v="807589"/>
    <x v="129"/>
    <n v="0"/>
    <s v="W4 File"/>
    <d v="2020-11-16T00:00:00"/>
    <x v="0"/>
    <x v="0"/>
    <m/>
    <m/>
    <s v="Positive"/>
  </r>
  <r>
    <n v="809057"/>
    <x v="67"/>
    <n v="0"/>
    <s v="W4 File"/>
    <d v="2020-10-27T00:00:00"/>
    <x v="0"/>
    <x v="0"/>
    <m/>
    <m/>
    <s v="Positive"/>
  </r>
  <r>
    <n v="809425"/>
    <x v="3"/>
    <n v="0"/>
    <s v="W4 File"/>
    <d v="2020-08-21T00:00:00"/>
    <x v="0"/>
    <x v="0"/>
    <m/>
    <m/>
    <s v="Positive"/>
  </r>
  <r>
    <n v="809634"/>
    <x v="100"/>
    <n v="0"/>
    <s v="W4 File"/>
    <d v="2020-10-08T00:00:00"/>
    <x v="0"/>
    <x v="0"/>
    <m/>
    <m/>
    <s v="Positive"/>
  </r>
  <r>
    <n v="810152"/>
    <x v="77"/>
    <n v="0"/>
    <s v="W4 File"/>
    <d v="2020-12-28T00:00:00"/>
    <x v="0"/>
    <x v="0"/>
    <m/>
    <m/>
    <s v="Positive"/>
  </r>
  <r>
    <n v="811091"/>
    <x v="40"/>
    <n v="0"/>
    <s v="W4 File"/>
    <d v="2020-10-07T00:00:00"/>
    <x v="0"/>
    <x v="0"/>
    <m/>
    <m/>
    <s v="Positive"/>
  </r>
  <r>
    <n v="813148"/>
    <x v="65"/>
    <n v="0"/>
    <s v="W4 File"/>
    <d v="2020-07-27T00:00:00"/>
    <x v="0"/>
    <x v="0"/>
    <m/>
    <m/>
    <s v="Positive"/>
  </r>
  <r>
    <n v="814025"/>
    <x v="11"/>
    <n v="0"/>
    <s v="W4 File"/>
    <d v="2020-11-05T00:00:00"/>
    <x v="0"/>
    <x v="0"/>
    <m/>
    <m/>
    <s v="Positive"/>
  </r>
  <r>
    <n v="814434"/>
    <x v="75"/>
    <n v="0"/>
    <s v="W4 File"/>
    <d v="2020-11-16T00:00:00"/>
    <x v="0"/>
    <x v="0"/>
    <m/>
    <m/>
    <s v="Positive"/>
  </r>
  <r>
    <n v="814954"/>
    <x v="119"/>
    <n v="0"/>
    <s v="W4 File"/>
    <d v="2020-08-21T00:00:00"/>
    <x v="0"/>
    <x v="0"/>
    <m/>
    <m/>
    <s v="Positive"/>
  </r>
  <r>
    <n v="815184"/>
    <x v="12"/>
    <n v="0"/>
    <s v="W4 File"/>
    <d v="2020-07-06T00:00:00"/>
    <x v="0"/>
    <x v="0"/>
    <m/>
    <m/>
    <s v="Positive"/>
  </r>
  <r>
    <n v="815419"/>
    <x v="8"/>
    <n v="0"/>
    <s v="W4 File"/>
    <d v="2020-07-22T00:00:00"/>
    <x v="0"/>
    <x v="0"/>
    <m/>
    <m/>
    <s v="Positive"/>
  </r>
  <r>
    <n v="815951"/>
    <x v="63"/>
    <n v="0"/>
    <s v="W4 File"/>
    <d v="2020-07-31T00:00:00"/>
    <x v="0"/>
    <x v="0"/>
    <m/>
    <m/>
    <s v="Positive"/>
  </r>
  <r>
    <n v="815985"/>
    <x v="82"/>
    <n v="0"/>
    <s v="W4 File"/>
    <d v="2020-11-19T00:00:00"/>
    <x v="0"/>
    <x v="0"/>
    <m/>
    <m/>
    <s v="Positive"/>
  </r>
  <r>
    <n v="816602"/>
    <x v="77"/>
    <n v="0"/>
    <s v="W4 File"/>
    <d v="2020-10-12T00:00:00"/>
    <x v="0"/>
    <x v="0"/>
    <m/>
    <m/>
    <s v="Positive"/>
  </r>
  <r>
    <n v="817231"/>
    <x v="113"/>
    <n v="0"/>
    <s v="W4 File"/>
    <d v="2020-08-31T00:00:00"/>
    <x v="0"/>
    <x v="0"/>
    <m/>
    <m/>
    <s v="Positive"/>
  </r>
  <r>
    <n v="818238"/>
    <x v="10"/>
    <n v="0"/>
    <s v="W4 File"/>
    <d v="2020-11-11T00:00:00"/>
    <x v="0"/>
    <x v="0"/>
    <m/>
    <m/>
    <s v="Positive"/>
  </r>
  <r>
    <n v="818337"/>
    <x v="173"/>
    <n v="0"/>
    <s v="W4 File"/>
    <d v="2020-11-06T00:00:00"/>
    <x v="0"/>
    <x v="0"/>
    <m/>
    <m/>
    <s v="Positive"/>
  </r>
  <r>
    <n v="818398"/>
    <x v="84"/>
    <n v="0"/>
    <s v="W4 File"/>
    <d v="2020-08-06T00:00:00"/>
    <x v="0"/>
    <x v="0"/>
    <m/>
    <m/>
    <s v="Positive"/>
  </r>
  <r>
    <n v="818415"/>
    <x v="84"/>
    <n v="0"/>
    <s v="W4 File"/>
    <d v="2020-12-02T00:00:00"/>
    <x v="0"/>
    <x v="0"/>
    <m/>
    <m/>
    <s v="Positive"/>
  </r>
  <r>
    <n v="818516"/>
    <x v="30"/>
    <n v="0"/>
    <s v="W4 File"/>
    <d v="2020-11-18T00:00:00"/>
    <x v="0"/>
    <x v="0"/>
    <m/>
    <m/>
    <s v="Positive"/>
  </r>
  <r>
    <n v="818630"/>
    <x v="104"/>
    <n v="0"/>
    <s v="W4 File"/>
    <d v="2020-10-22T00:00:00"/>
    <x v="0"/>
    <x v="0"/>
    <m/>
    <m/>
    <s v="Positive"/>
  </r>
  <r>
    <n v="818668"/>
    <x v="31"/>
    <n v="0"/>
    <s v="W4 File"/>
    <d v="2020-07-27T00:00:00"/>
    <x v="0"/>
    <x v="0"/>
    <m/>
    <m/>
    <s v="Positive"/>
  </r>
  <r>
    <n v="822128"/>
    <x v="146"/>
    <n v="0"/>
    <s v="W4 File"/>
    <d v="2020-07-29T00:00:00"/>
    <x v="0"/>
    <x v="0"/>
    <m/>
    <m/>
    <s v="Positive"/>
  </r>
  <r>
    <n v="822343"/>
    <x v="118"/>
    <n v="0"/>
    <s v="W4 File"/>
    <d v="2020-08-17T00:00:00"/>
    <x v="0"/>
    <x v="0"/>
    <m/>
    <m/>
    <s v="Positive"/>
  </r>
  <r>
    <n v="822413"/>
    <x v="55"/>
    <n v="0"/>
    <s v="W4 File"/>
    <d v="2020-10-26T00:00:00"/>
    <x v="0"/>
    <x v="0"/>
    <m/>
    <m/>
    <s v="Positive"/>
  </r>
  <r>
    <n v="822810"/>
    <x v="63"/>
    <n v="0"/>
    <s v="W4 File"/>
    <d v="2020-07-23T00:00:00"/>
    <x v="0"/>
    <x v="0"/>
    <m/>
    <m/>
    <s v="Positive"/>
  </r>
  <r>
    <n v="822810"/>
    <x v="63"/>
    <n v="0"/>
    <s v="W4 File"/>
    <d v="2020-10-26T00:00:00"/>
    <x v="0"/>
    <x v="0"/>
    <m/>
    <m/>
    <s v="Positive"/>
  </r>
  <r>
    <n v="822867"/>
    <x v="113"/>
    <n v="0"/>
    <s v="W4 File"/>
    <d v="2020-10-09T00:00:00"/>
    <x v="0"/>
    <x v="0"/>
    <m/>
    <m/>
    <s v="Positive"/>
  </r>
  <r>
    <n v="822882"/>
    <x v="39"/>
    <n v="0"/>
    <s v="W4 File"/>
    <d v="2020-11-02T00:00:00"/>
    <x v="0"/>
    <x v="0"/>
    <m/>
    <m/>
    <s v="Positive"/>
  </r>
  <r>
    <n v="823289"/>
    <x v="41"/>
    <n v="0"/>
    <s v="W4 File"/>
    <d v="2020-12-09T00:00:00"/>
    <x v="0"/>
    <x v="0"/>
    <m/>
    <m/>
    <s v="Positive"/>
  </r>
  <r>
    <n v="824039"/>
    <x v="95"/>
    <n v="0"/>
    <s v="W4 File"/>
    <d v="2020-11-24T00:00:00"/>
    <x v="0"/>
    <x v="0"/>
    <m/>
    <m/>
    <s v="Positive"/>
  </r>
  <r>
    <n v="824075"/>
    <x v="19"/>
    <n v="0"/>
    <s v="W4 File"/>
    <d v="2020-08-17T00:00:00"/>
    <x v="0"/>
    <x v="0"/>
    <m/>
    <m/>
    <s v="Positive"/>
  </r>
  <r>
    <n v="824138"/>
    <x v="29"/>
    <n v="0"/>
    <s v="W4 File"/>
    <d v="2020-12-08T00:00:00"/>
    <x v="0"/>
    <x v="0"/>
    <m/>
    <m/>
    <s v="Positive"/>
  </r>
  <r>
    <n v="824175"/>
    <x v="134"/>
    <n v="0"/>
    <s v="W4 File"/>
    <d v="2020-07-21T00:00:00"/>
    <x v="0"/>
    <x v="0"/>
    <m/>
    <m/>
    <s v="Positive"/>
  </r>
  <r>
    <n v="824221"/>
    <x v="28"/>
    <n v="0"/>
    <s v="W4 File"/>
    <d v="2020-09-11T00:00:00"/>
    <x v="0"/>
    <x v="0"/>
    <m/>
    <m/>
    <s v="Positive"/>
  </r>
  <r>
    <n v="824284"/>
    <x v="34"/>
    <n v="0"/>
    <s v="W4 File"/>
    <d v="2020-11-06T00:00:00"/>
    <x v="0"/>
    <x v="0"/>
    <m/>
    <m/>
    <s v="Positive"/>
  </r>
  <r>
    <n v="824323"/>
    <x v="62"/>
    <n v="0"/>
    <s v="W4 File"/>
    <d v="2020-11-23T00:00:00"/>
    <x v="0"/>
    <x v="0"/>
    <m/>
    <m/>
    <s v="Positive"/>
  </r>
  <r>
    <n v="824516"/>
    <x v="61"/>
    <n v="0"/>
    <s v="W4 File"/>
    <d v="2020-08-14T00:00:00"/>
    <x v="0"/>
    <x v="0"/>
    <m/>
    <m/>
    <s v="Positive"/>
  </r>
  <r>
    <n v="825076"/>
    <x v="100"/>
    <n v="0"/>
    <s v="W4 File"/>
    <d v="2020-11-10T00:00:00"/>
    <x v="0"/>
    <x v="0"/>
    <m/>
    <m/>
    <s v="Positive"/>
  </r>
  <r>
    <n v="825460"/>
    <x v="35"/>
    <n v="0"/>
    <s v="W4 File"/>
    <d v="2020-11-05T00:00:00"/>
    <x v="0"/>
    <x v="0"/>
    <m/>
    <m/>
    <s v="Positive"/>
  </r>
  <r>
    <n v="825492"/>
    <x v="81"/>
    <n v="0"/>
    <s v="W4 File"/>
    <d v="2020-11-23T00:00:00"/>
    <x v="0"/>
    <x v="0"/>
    <m/>
    <m/>
    <s v="Positive"/>
  </r>
  <r>
    <n v="825712"/>
    <x v="31"/>
    <n v="0"/>
    <s v="W4 File"/>
    <d v="2020-11-02T00:00:00"/>
    <x v="0"/>
    <x v="0"/>
    <m/>
    <m/>
    <s v="Positive"/>
  </r>
  <r>
    <n v="826705"/>
    <x v="137"/>
    <n v="0"/>
    <s v="W4 File"/>
    <d v="2020-09-08T00:00:00"/>
    <x v="0"/>
    <x v="0"/>
    <m/>
    <m/>
    <s v="Positive"/>
  </r>
  <r>
    <n v="826828"/>
    <x v="87"/>
    <n v="0"/>
    <s v="W4 File"/>
    <d v="2020-11-20T00:00:00"/>
    <x v="0"/>
    <x v="0"/>
    <m/>
    <m/>
    <s v="Positive"/>
  </r>
  <r>
    <n v="827184"/>
    <x v="58"/>
    <n v="0"/>
    <s v="W4 File"/>
    <d v="2020-10-18T00:00:00"/>
    <x v="0"/>
    <x v="0"/>
    <m/>
    <m/>
    <s v="Positive"/>
  </r>
  <r>
    <n v="827439"/>
    <x v="21"/>
    <n v="0"/>
    <s v="W4 File"/>
    <d v="2020-10-26T00:00:00"/>
    <x v="0"/>
    <x v="0"/>
    <m/>
    <m/>
    <s v="Positive"/>
  </r>
  <r>
    <n v="828657"/>
    <x v="19"/>
    <n v="0"/>
    <s v="W4 File"/>
    <d v="2020-10-02T00:00:00"/>
    <x v="0"/>
    <x v="0"/>
    <m/>
    <m/>
    <s v="Positive"/>
  </r>
  <r>
    <n v="829537"/>
    <x v="46"/>
    <n v="0"/>
    <s v="W4 File"/>
    <d v="2020-10-14T00:00:00"/>
    <x v="0"/>
    <x v="0"/>
    <m/>
    <m/>
    <s v="Positive"/>
  </r>
  <r>
    <n v="829804"/>
    <x v="97"/>
    <n v="0"/>
    <s v="W4 File"/>
    <d v="2020-12-22T00:00:00"/>
    <x v="0"/>
    <x v="0"/>
    <m/>
    <m/>
    <s v="Positive"/>
  </r>
  <r>
    <n v="830151"/>
    <x v="174"/>
    <n v="0"/>
    <s v="W4 File"/>
    <d v="2020-10-19T00:00:00"/>
    <x v="0"/>
    <x v="0"/>
    <m/>
    <m/>
    <s v="Positive"/>
  </r>
  <r>
    <n v="830508"/>
    <x v="39"/>
    <n v="0"/>
    <s v="W4 File"/>
    <d v="2020-10-13T00:00:00"/>
    <x v="0"/>
    <x v="0"/>
    <m/>
    <m/>
    <s v="Positive"/>
  </r>
  <r>
    <n v="830857"/>
    <x v="84"/>
    <n v="0"/>
    <s v="W4 File"/>
    <d v="2020-12-02T00:00:00"/>
    <x v="0"/>
    <x v="0"/>
    <m/>
    <m/>
    <s v="Positive"/>
  </r>
  <r>
    <n v="831917"/>
    <x v="11"/>
    <n v="0"/>
    <s v="W4 File"/>
    <d v="2020-08-03T00:00:00"/>
    <x v="0"/>
    <x v="0"/>
    <m/>
    <m/>
    <s v="Positive"/>
  </r>
  <r>
    <n v="832719"/>
    <x v="35"/>
    <n v="0"/>
    <s v="W4 File"/>
    <d v="2020-10-19T00:00:00"/>
    <x v="0"/>
    <x v="0"/>
    <m/>
    <m/>
    <s v="Positive"/>
  </r>
  <r>
    <n v="833117"/>
    <x v="74"/>
    <n v="0"/>
    <s v="W4 File"/>
    <d v="2020-07-27T00:00:00"/>
    <x v="0"/>
    <x v="0"/>
    <m/>
    <m/>
    <s v="Positive"/>
  </r>
  <r>
    <n v="833525"/>
    <x v="35"/>
    <n v="0"/>
    <s v="W4 File"/>
    <d v="2020-12-14T00:00:00"/>
    <x v="0"/>
    <x v="0"/>
    <m/>
    <m/>
    <s v="Positive"/>
  </r>
  <r>
    <n v="833695"/>
    <x v="67"/>
    <n v="0"/>
    <s v="W4 File"/>
    <d v="2020-07-01T00:00:00"/>
    <x v="0"/>
    <x v="0"/>
    <m/>
    <m/>
    <s v="Positive"/>
  </r>
  <r>
    <n v="834151"/>
    <x v="11"/>
    <n v="0"/>
    <s v="W4 File"/>
    <d v="2020-11-19T00:00:00"/>
    <x v="0"/>
    <x v="0"/>
    <m/>
    <m/>
    <s v="Positive"/>
  </r>
  <r>
    <n v="834896"/>
    <x v="106"/>
    <n v="0"/>
    <s v="W4 File"/>
    <d v="2020-11-15T00:00:00"/>
    <x v="0"/>
    <x v="0"/>
    <m/>
    <m/>
    <s v="Positive"/>
  </r>
  <r>
    <n v="835028"/>
    <x v="13"/>
    <n v="0"/>
    <s v="W4 File"/>
    <d v="2020-07-20T00:00:00"/>
    <x v="0"/>
    <x v="0"/>
    <m/>
    <m/>
    <s v="Positive"/>
  </r>
  <r>
    <n v="835135"/>
    <x v="53"/>
    <n v="0"/>
    <s v="W4 File"/>
    <d v="2020-12-06T00:00:00"/>
    <x v="0"/>
    <x v="0"/>
    <m/>
    <m/>
    <s v="Positive"/>
  </r>
  <r>
    <n v="835671"/>
    <x v="12"/>
    <n v="0"/>
    <s v="W4 File"/>
    <d v="2020-07-27T00:00:00"/>
    <x v="0"/>
    <x v="0"/>
    <m/>
    <m/>
    <s v="Positive"/>
  </r>
  <r>
    <n v="835674"/>
    <x v="87"/>
    <n v="0"/>
    <s v="W4 File"/>
    <d v="2020-08-29T00:00:00"/>
    <x v="0"/>
    <x v="0"/>
    <m/>
    <m/>
    <s v="Positive"/>
  </r>
  <r>
    <n v="836074"/>
    <x v="69"/>
    <n v="0"/>
    <s v="W4 File"/>
    <d v="2020-11-01T00:00:00"/>
    <x v="0"/>
    <x v="0"/>
    <m/>
    <m/>
    <s v="Positive"/>
  </r>
  <r>
    <n v="836132"/>
    <x v="77"/>
    <n v="0"/>
    <s v="W4 File"/>
    <d v="2020-10-29T00:00:00"/>
    <x v="0"/>
    <x v="0"/>
    <m/>
    <m/>
    <s v="Positive"/>
  </r>
  <r>
    <n v="836206"/>
    <x v="95"/>
    <n v="0"/>
    <s v="W4 File"/>
    <d v="2020-08-23T00:00:00"/>
    <x v="0"/>
    <x v="0"/>
    <m/>
    <m/>
    <s v="Positive"/>
  </r>
  <r>
    <n v="836206"/>
    <x v="95"/>
    <n v="0"/>
    <s v="W4 File"/>
    <d v="2020-11-06T00:00:00"/>
    <x v="0"/>
    <x v="0"/>
    <m/>
    <m/>
    <s v="Positive"/>
  </r>
  <r>
    <n v="836444"/>
    <x v="134"/>
    <n v="0"/>
    <s v="W4 File"/>
    <d v="2020-11-23T00:00:00"/>
    <x v="0"/>
    <x v="0"/>
    <m/>
    <m/>
    <s v="Positive"/>
  </r>
  <r>
    <n v="836740"/>
    <x v="53"/>
    <n v="0"/>
    <s v="W4 File"/>
    <d v="2020-11-03T00:00:00"/>
    <x v="0"/>
    <x v="0"/>
    <m/>
    <m/>
    <s v="Positive"/>
  </r>
  <r>
    <n v="836903"/>
    <x v="9"/>
    <n v="0"/>
    <s v="W4 File"/>
    <d v="2020-08-17T00:00:00"/>
    <x v="0"/>
    <x v="0"/>
    <m/>
    <m/>
    <s v="Positive"/>
  </r>
  <r>
    <n v="836903"/>
    <x v="9"/>
    <n v="0"/>
    <s v="W4 File"/>
    <d v="2020-10-04T00:00:00"/>
    <x v="0"/>
    <x v="0"/>
    <m/>
    <m/>
    <s v="Positive"/>
  </r>
  <r>
    <n v="837154"/>
    <x v="129"/>
    <n v="0"/>
    <s v="W4 File"/>
    <d v="2020-12-13T00:00:00"/>
    <x v="0"/>
    <x v="0"/>
    <m/>
    <m/>
    <s v="Positive"/>
  </r>
  <r>
    <n v="837157"/>
    <x v="9"/>
    <n v="0"/>
    <s v="W4 File"/>
    <d v="2020-10-16T00:00:00"/>
    <x v="0"/>
    <x v="0"/>
    <m/>
    <m/>
    <s v="Positive"/>
  </r>
  <r>
    <n v="837307"/>
    <x v="113"/>
    <n v="0"/>
    <s v="W4 File"/>
    <d v="2020-07-02T00:00:00"/>
    <x v="0"/>
    <x v="0"/>
    <m/>
    <m/>
    <s v="Positive"/>
  </r>
  <r>
    <n v="837775"/>
    <x v="5"/>
    <n v="0"/>
    <s v="W4 File"/>
    <d v="2020-11-30T00:00:00"/>
    <x v="0"/>
    <x v="0"/>
    <m/>
    <m/>
    <s v="Positive"/>
  </r>
  <r>
    <n v="838075"/>
    <x v="56"/>
    <n v="0"/>
    <s v="W4 File"/>
    <d v="2020-07-15T00:00:00"/>
    <x v="0"/>
    <x v="0"/>
    <m/>
    <m/>
    <s v="Positive"/>
  </r>
  <r>
    <n v="838097"/>
    <x v="53"/>
    <n v="0"/>
    <s v="W4 File"/>
    <d v="2020-08-17T00:00:00"/>
    <x v="0"/>
    <x v="0"/>
    <m/>
    <m/>
    <s v="Positive"/>
  </r>
  <r>
    <n v="838304"/>
    <x v="83"/>
    <n v="0"/>
    <s v="W4 File"/>
    <d v="2020-10-04T00:00:00"/>
    <x v="0"/>
    <x v="0"/>
    <m/>
    <m/>
    <s v="Positive"/>
  </r>
  <r>
    <n v="838372"/>
    <x v="22"/>
    <n v="0"/>
    <s v="W4 File"/>
    <d v="2020-08-31T00:00:00"/>
    <x v="0"/>
    <x v="0"/>
    <m/>
    <m/>
    <s v="Positive"/>
  </r>
  <r>
    <n v="839617"/>
    <x v="99"/>
    <n v="0"/>
    <s v="W4 File"/>
    <d v="2020-11-01T00:00:00"/>
    <x v="0"/>
    <x v="0"/>
    <m/>
    <m/>
    <s v="Positive"/>
  </r>
  <r>
    <n v="839894"/>
    <x v="79"/>
    <n v="0"/>
    <s v="W4 File"/>
    <d v="2020-08-17T00:00:00"/>
    <x v="0"/>
    <x v="0"/>
    <m/>
    <m/>
    <s v="Positive"/>
  </r>
  <r>
    <n v="840216"/>
    <x v="22"/>
    <n v="0"/>
    <s v="W4 File"/>
    <d v="2020-12-18T00:00:00"/>
    <x v="0"/>
    <x v="0"/>
    <m/>
    <m/>
    <s v="Positive"/>
  </r>
  <r>
    <n v="840227"/>
    <x v="21"/>
    <n v="0"/>
    <s v="W4 File"/>
    <d v="2020-08-24T00:00:00"/>
    <x v="0"/>
    <x v="0"/>
    <m/>
    <m/>
    <s v="Positive"/>
  </r>
  <r>
    <n v="840382"/>
    <x v="134"/>
    <n v="0"/>
    <s v="W4 File"/>
    <d v="2020-11-25T00:00:00"/>
    <x v="0"/>
    <x v="0"/>
    <m/>
    <m/>
    <s v="Positive"/>
  </r>
  <r>
    <n v="840670"/>
    <x v="72"/>
    <n v="0"/>
    <s v="W4 File"/>
    <d v="2020-11-08T00:00:00"/>
    <x v="0"/>
    <x v="0"/>
    <m/>
    <m/>
    <s v="Positive"/>
  </r>
  <r>
    <n v="840786"/>
    <x v="40"/>
    <n v="0"/>
    <s v="W4 File"/>
    <d v="2020-10-20T00:00:00"/>
    <x v="0"/>
    <x v="0"/>
    <m/>
    <m/>
    <s v="Positive"/>
  </r>
  <r>
    <n v="842183"/>
    <x v="3"/>
    <n v="0"/>
    <s v="W4 File"/>
    <d v="2020-10-29T00:00:00"/>
    <x v="0"/>
    <x v="0"/>
    <m/>
    <m/>
    <s v="Positive"/>
  </r>
  <r>
    <n v="842795"/>
    <x v="11"/>
    <n v="0"/>
    <s v="W4 File"/>
    <d v="2020-12-11T00:00:00"/>
    <x v="0"/>
    <x v="0"/>
    <m/>
    <m/>
    <s v="Positive"/>
  </r>
  <r>
    <n v="843469"/>
    <x v="75"/>
    <n v="0"/>
    <s v="W4 File"/>
    <d v="2020-10-13T00:00:00"/>
    <x v="0"/>
    <x v="0"/>
    <m/>
    <m/>
    <s v="Positive"/>
  </r>
  <r>
    <n v="844047"/>
    <x v="37"/>
    <n v="0"/>
    <s v="W4 File"/>
    <d v="2020-12-16T00:00:00"/>
    <x v="0"/>
    <x v="0"/>
    <m/>
    <m/>
    <s v="Positive"/>
  </r>
  <r>
    <n v="845124"/>
    <x v="97"/>
    <n v="0"/>
    <s v="W4 File"/>
    <d v="2020-12-02T00:00:00"/>
    <x v="0"/>
    <x v="0"/>
    <m/>
    <m/>
    <s v="Positive"/>
  </r>
  <r>
    <n v="845709"/>
    <x v="61"/>
    <n v="0"/>
    <s v="W4 File"/>
    <d v="2020-11-02T00:00:00"/>
    <x v="0"/>
    <x v="0"/>
    <m/>
    <m/>
    <s v="Positive"/>
  </r>
  <r>
    <n v="846517"/>
    <x v="56"/>
    <n v="0"/>
    <s v="W4 File"/>
    <d v="2020-11-17T00:00:00"/>
    <x v="0"/>
    <x v="0"/>
    <m/>
    <m/>
    <s v="Positive"/>
  </r>
  <r>
    <n v="846585"/>
    <x v="135"/>
    <n v="0"/>
    <s v="W4 File"/>
    <d v="2020-11-04T00:00:00"/>
    <x v="0"/>
    <x v="0"/>
    <m/>
    <m/>
    <s v="Positive"/>
  </r>
  <r>
    <n v="846730"/>
    <x v="53"/>
    <n v="0"/>
    <s v="W4 File"/>
    <d v="2020-11-13T00:00:00"/>
    <x v="0"/>
    <x v="0"/>
    <m/>
    <m/>
    <s v="Positive"/>
  </r>
  <r>
    <n v="848661"/>
    <x v="37"/>
    <n v="0"/>
    <s v="W4 File"/>
    <d v="2020-07-17T00:00:00"/>
    <x v="0"/>
    <x v="0"/>
    <m/>
    <m/>
    <s v="Positive"/>
  </r>
  <r>
    <n v="848729"/>
    <x v="113"/>
    <n v="0"/>
    <s v="W4 File"/>
    <d v="2020-08-18T00:00:00"/>
    <x v="0"/>
    <x v="0"/>
    <m/>
    <m/>
    <s v="Positive"/>
  </r>
  <r>
    <n v="849758"/>
    <x v="36"/>
    <n v="0"/>
    <s v="W4 File"/>
    <d v="2020-08-17T00:00:00"/>
    <x v="0"/>
    <x v="0"/>
    <m/>
    <m/>
    <s v="Positive"/>
  </r>
  <r>
    <n v="849758"/>
    <x v="36"/>
    <n v="0"/>
    <s v="W4 File"/>
    <d v="2020-10-01T00:00:00"/>
    <x v="0"/>
    <x v="0"/>
    <m/>
    <m/>
    <s v="Positive"/>
  </r>
  <r>
    <n v="849769"/>
    <x v="41"/>
    <n v="0"/>
    <s v="W4 File"/>
    <d v="2020-10-22T00:00:00"/>
    <x v="0"/>
    <x v="0"/>
    <m/>
    <m/>
    <s v="Positive"/>
  </r>
  <r>
    <n v="849859"/>
    <x v="62"/>
    <n v="0"/>
    <s v="W4 File"/>
    <d v="2020-10-14T00:00:00"/>
    <x v="0"/>
    <x v="0"/>
    <m/>
    <m/>
    <s v="Positive"/>
  </r>
  <r>
    <n v="850067"/>
    <x v="11"/>
    <n v="0"/>
    <s v="W4 File"/>
    <d v="2020-07-06T00:00:00"/>
    <x v="0"/>
    <x v="0"/>
    <m/>
    <m/>
    <s v="Positive"/>
  </r>
  <r>
    <n v="850248"/>
    <x v="12"/>
    <n v="0"/>
    <s v="W4 File"/>
    <d v="2020-12-14T00:00:00"/>
    <x v="0"/>
    <x v="0"/>
    <m/>
    <m/>
    <s v="Positive"/>
  </r>
  <r>
    <n v="850689"/>
    <x v="80"/>
    <n v="0"/>
    <s v="W4 File"/>
    <d v="2020-11-16T00:00:00"/>
    <x v="0"/>
    <x v="0"/>
    <m/>
    <m/>
    <s v="Positive"/>
  </r>
  <r>
    <n v="850797"/>
    <x v="75"/>
    <n v="0"/>
    <s v="W4 File"/>
    <d v="2020-10-12T00:00:00"/>
    <x v="0"/>
    <x v="0"/>
    <m/>
    <m/>
    <s v="Positive"/>
  </r>
  <r>
    <n v="850986"/>
    <x v="108"/>
    <n v="0"/>
    <s v="W4 File"/>
    <d v="2020-07-07T00:00:00"/>
    <x v="0"/>
    <x v="0"/>
    <m/>
    <m/>
    <s v="Positive"/>
  </r>
  <r>
    <n v="851059"/>
    <x v="56"/>
    <n v="0"/>
    <s v="W4 File"/>
    <d v="2020-11-04T00:00:00"/>
    <x v="0"/>
    <x v="0"/>
    <m/>
    <m/>
    <s v="Positive"/>
  </r>
  <r>
    <n v="851488"/>
    <x v="18"/>
    <n v="0"/>
    <s v="W4 File"/>
    <d v="2020-11-02T00:00:00"/>
    <x v="0"/>
    <x v="0"/>
    <m/>
    <m/>
    <s v="Positive"/>
  </r>
  <r>
    <n v="851582"/>
    <x v="37"/>
    <n v="0"/>
    <s v="W4 File"/>
    <d v="2020-07-07T00:00:00"/>
    <x v="0"/>
    <x v="0"/>
    <m/>
    <m/>
    <s v="Positive"/>
  </r>
  <r>
    <n v="852310"/>
    <x v="39"/>
    <n v="0"/>
    <s v="W4 File"/>
    <d v="2020-08-19T00:00:00"/>
    <x v="0"/>
    <x v="0"/>
    <m/>
    <m/>
    <s v="Positive"/>
  </r>
  <r>
    <n v="853168"/>
    <x v="37"/>
    <n v="0"/>
    <s v="W4 File"/>
    <d v="2020-09-04T00:00:00"/>
    <x v="0"/>
    <x v="0"/>
    <m/>
    <m/>
    <s v="Positive"/>
  </r>
  <r>
    <n v="853259"/>
    <x v="36"/>
    <n v="0"/>
    <s v="W4 File"/>
    <d v="2020-07-01T00:00:00"/>
    <x v="0"/>
    <x v="0"/>
    <m/>
    <m/>
    <s v="Positive"/>
  </r>
  <r>
    <n v="853462"/>
    <x v="63"/>
    <n v="0"/>
    <s v="W4 File"/>
    <d v="2020-10-15T00:00:00"/>
    <x v="0"/>
    <x v="0"/>
    <m/>
    <m/>
    <s v="Positive"/>
  </r>
  <r>
    <n v="853484"/>
    <x v="63"/>
    <n v="0"/>
    <s v="W4 File"/>
    <d v="2020-10-04T00:00:00"/>
    <x v="0"/>
    <x v="0"/>
    <m/>
    <m/>
    <s v="Positive"/>
  </r>
  <r>
    <n v="853614"/>
    <x v="11"/>
    <n v="0"/>
    <s v="W4 File"/>
    <d v="2020-11-16T00:00:00"/>
    <x v="0"/>
    <x v="0"/>
    <m/>
    <m/>
    <s v="Positive"/>
  </r>
  <r>
    <n v="853639"/>
    <x v="22"/>
    <n v="0"/>
    <s v="W4 File"/>
    <d v="2020-07-03T00:00:00"/>
    <x v="0"/>
    <x v="0"/>
    <m/>
    <m/>
    <s v="Positive"/>
  </r>
  <r>
    <n v="853977"/>
    <x v="164"/>
    <n v="0"/>
    <s v="W4 File"/>
    <d v="2020-12-18T00:00:00"/>
    <x v="0"/>
    <x v="0"/>
    <m/>
    <m/>
    <s v="Positive"/>
  </r>
  <r>
    <n v="854790"/>
    <x v="81"/>
    <n v="0"/>
    <s v="W4 File"/>
    <d v="2020-10-01T00:00:00"/>
    <x v="0"/>
    <x v="0"/>
    <m/>
    <m/>
    <s v="Positive"/>
  </r>
  <r>
    <n v="854942"/>
    <x v="121"/>
    <n v="0"/>
    <s v="W4 File"/>
    <d v="2020-08-13T00:00:00"/>
    <x v="0"/>
    <x v="0"/>
    <m/>
    <m/>
    <s v="Positive"/>
  </r>
  <r>
    <n v="855277"/>
    <x v="31"/>
    <n v="0"/>
    <s v="W4 File"/>
    <d v="2020-11-10T00:00:00"/>
    <x v="0"/>
    <x v="0"/>
    <m/>
    <m/>
    <s v="Positive"/>
  </r>
  <r>
    <n v="855476"/>
    <x v="147"/>
    <n v="0"/>
    <s v="W4 File"/>
    <d v="2020-10-01T00:00:00"/>
    <x v="0"/>
    <x v="0"/>
    <m/>
    <m/>
    <s v="Positive"/>
  </r>
  <r>
    <n v="855905"/>
    <x v="175"/>
    <n v="0"/>
    <s v="W4 File"/>
    <d v="2020-10-05T00:00:00"/>
    <x v="0"/>
    <x v="0"/>
    <m/>
    <m/>
    <s v="Positive"/>
  </r>
  <r>
    <n v="856429"/>
    <x v="122"/>
    <n v="0"/>
    <s v="W4 File"/>
    <d v="2020-08-17T00:00:00"/>
    <x v="0"/>
    <x v="0"/>
    <m/>
    <m/>
    <s v="Positive"/>
  </r>
  <r>
    <n v="856895"/>
    <x v="73"/>
    <n v="0"/>
    <s v="W4 File"/>
    <d v="2020-09-21T00:00:00"/>
    <x v="0"/>
    <x v="0"/>
    <m/>
    <m/>
    <s v="Positive"/>
  </r>
  <r>
    <n v="858067"/>
    <x v="18"/>
    <n v="0"/>
    <s v="W4 File"/>
    <d v="2020-07-09T00:00:00"/>
    <x v="0"/>
    <x v="0"/>
    <m/>
    <m/>
    <s v="Positive"/>
  </r>
  <r>
    <n v="858361"/>
    <x v="79"/>
    <n v="0"/>
    <s v="W4 File"/>
    <d v="2020-11-11T00:00:00"/>
    <x v="0"/>
    <x v="0"/>
    <m/>
    <m/>
    <s v="Positive"/>
  </r>
  <r>
    <n v="859007"/>
    <x v="11"/>
    <n v="0"/>
    <s v="W4 File"/>
    <d v="2020-10-12T00:00:00"/>
    <x v="0"/>
    <x v="0"/>
    <m/>
    <m/>
    <s v="Positive"/>
  </r>
  <r>
    <n v="859033"/>
    <x v="28"/>
    <n v="0"/>
    <s v="W4 File"/>
    <d v="2020-08-11T00:00:00"/>
    <x v="0"/>
    <x v="0"/>
    <m/>
    <m/>
    <s v="Positive"/>
  </r>
  <r>
    <n v="859033"/>
    <x v="28"/>
    <n v="0"/>
    <s v="W4 File"/>
    <d v="2020-11-13T00:00:00"/>
    <x v="0"/>
    <x v="0"/>
    <m/>
    <m/>
    <s v="Positive"/>
  </r>
  <r>
    <n v="859118"/>
    <x v="75"/>
    <n v="0"/>
    <s v="W4 File"/>
    <d v="2020-09-10T00:00:00"/>
    <x v="0"/>
    <x v="0"/>
    <m/>
    <m/>
    <s v="Positive"/>
  </r>
  <r>
    <n v="859214"/>
    <x v="125"/>
    <n v="0"/>
    <s v="W4 File"/>
    <d v="2020-12-01T00:00:00"/>
    <x v="0"/>
    <x v="0"/>
    <m/>
    <m/>
    <s v="Positive"/>
  </r>
  <r>
    <n v="859263"/>
    <x v="176"/>
    <n v="0"/>
    <s v="W4 File"/>
    <d v="2020-11-23T00:00:00"/>
    <x v="0"/>
    <x v="0"/>
    <m/>
    <m/>
    <s v="Positive"/>
  </r>
  <r>
    <n v="859290"/>
    <x v="22"/>
    <n v="0"/>
    <s v="W4 File"/>
    <d v="2020-10-03T00:00:00"/>
    <x v="0"/>
    <x v="0"/>
    <m/>
    <m/>
    <s v="Positive"/>
  </r>
  <r>
    <n v="859686"/>
    <x v="29"/>
    <n v="0"/>
    <s v="W4 File"/>
    <d v="2020-10-28T00:00:00"/>
    <x v="0"/>
    <x v="0"/>
    <m/>
    <m/>
    <s v="Positive"/>
  </r>
  <r>
    <n v="859793"/>
    <x v="77"/>
    <n v="0"/>
    <s v="W4 File"/>
    <d v="2020-10-26T00:00:00"/>
    <x v="0"/>
    <x v="0"/>
    <m/>
    <m/>
    <s v="Positive"/>
  </r>
  <r>
    <n v="859934"/>
    <x v="15"/>
    <n v="0"/>
    <s v="W4 File"/>
    <d v="2020-08-03T00:00:00"/>
    <x v="0"/>
    <x v="0"/>
    <m/>
    <m/>
    <s v="Positive"/>
  </r>
  <r>
    <n v="860236"/>
    <x v="11"/>
    <n v="0"/>
    <s v="W4 File"/>
    <d v="2020-12-14T00:00:00"/>
    <x v="0"/>
    <x v="0"/>
    <m/>
    <m/>
    <s v="Positive"/>
  </r>
  <r>
    <n v="861862"/>
    <x v="75"/>
    <n v="0"/>
    <s v="W4 File"/>
    <d v="2020-12-15T00:00:00"/>
    <x v="0"/>
    <x v="0"/>
    <m/>
    <m/>
    <s v="Positive"/>
  </r>
  <r>
    <n v="862006"/>
    <x v="58"/>
    <n v="0"/>
    <s v="W4 File"/>
    <d v="2020-07-31T00:00:00"/>
    <x v="0"/>
    <x v="0"/>
    <m/>
    <m/>
    <s v="Positive"/>
  </r>
  <r>
    <n v="862516"/>
    <x v="65"/>
    <n v="0"/>
    <s v="W4 File"/>
    <d v="2020-07-10T00:00:00"/>
    <x v="0"/>
    <x v="0"/>
    <m/>
    <m/>
    <s v="Positive"/>
  </r>
  <r>
    <n v="1225158"/>
    <x v="167"/>
    <n v="0"/>
    <s v="W4 File"/>
    <d v="2020-11-30T00:00:00"/>
    <x v="0"/>
    <x v="0"/>
    <m/>
    <m/>
    <s v="Positive"/>
  </r>
  <r>
    <n v="864051"/>
    <x v="37"/>
    <n v="0"/>
    <s v="W4 File"/>
    <d v="2020-11-18T00:00:00"/>
    <x v="0"/>
    <x v="0"/>
    <m/>
    <m/>
    <s v="Positive"/>
  </r>
  <r>
    <n v="864602"/>
    <x v="37"/>
    <n v="0"/>
    <s v="W4 File"/>
    <d v="2020-10-05T00:00:00"/>
    <x v="0"/>
    <x v="0"/>
    <m/>
    <m/>
    <s v="Positive"/>
  </r>
  <r>
    <n v="864757"/>
    <x v="15"/>
    <n v="0"/>
    <s v="W4 File"/>
    <d v="2020-10-01T00:00:00"/>
    <x v="0"/>
    <x v="0"/>
    <m/>
    <m/>
    <s v="Positive"/>
  </r>
  <r>
    <n v="864933"/>
    <x v="42"/>
    <n v="0"/>
    <s v="W4 File"/>
    <d v="2020-10-12T00:00:00"/>
    <x v="0"/>
    <x v="0"/>
    <m/>
    <m/>
    <s v="Positive"/>
  </r>
  <r>
    <n v="865019"/>
    <x v="8"/>
    <n v="0"/>
    <s v="W4 File"/>
    <d v="2020-07-30T00:00:00"/>
    <x v="0"/>
    <x v="0"/>
    <m/>
    <m/>
    <s v="Positive"/>
  </r>
  <r>
    <n v="865093"/>
    <x v="48"/>
    <n v="0"/>
    <s v="W4 File"/>
    <d v="2020-10-27T00:00:00"/>
    <x v="0"/>
    <x v="0"/>
    <m/>
    <m/>
    <s v="Positive"/>
  </r>
  <r>
    <n v="866504"/>
    <x v="55"/>
    <n v="0"/>
    <s v="W4 File"/>
    <d v="2020-12-14T00:00:00"/>
    <x v="0"/>
    <x v="0"/>
    <m/>
    <m/>
    <s v="Positive"/>
  </r>
  <r>
    <n v="866868"/>
    <x v="12"/>
    <n v="0"/>
    <s v="W4 File"/>
    <d v="2020-11-24T00:00:00"/>
    <x v="0"/>
    <x v="0"/>
    <m/>
    <m/>
    <s v="Positive"/>
  </r>
  <r>
    <n v="866871"/>
    <x v="73"/>
    <n v="0"/>
    <s v="W4 File"/>
    <d v="2020-09-08T00:00:00"/>
    <x v="0"/>
    <x v="0"/>
    <m/>
    <m/>
    <s v="Positive"/>
  </r>
  <r>
    <n v="866947"/>
    <x v="103"/>
    <n v="0"/>
    <s v="W4 File"/>
    <d v="2020-07-22T00:00:00"/>
    <x v="0"/>
    <x v="0"/>
    <m/>
    <m/>
    <s v="Positive"/>
  </r>
  <r>
    <n v="867150"/>
    <x v="5"/>
    <n v="0"/>
    <s v="W4 File"/>
    <d v="2020-11-18T00:00:00"/>
    <x v="0"/>
    <x v="0"/>
    <m/>
    <m/>
    <s v="Positive"/>
  </r>
  <r>
    <n v="867483"/>
    <x v="80"/>
    <n v="0"/>
    <s v="W4 File"/>
    <d v="2020-08-12T00:00:00"/>
    <x v="0"/>
    <x v="0"/>
    <m/>
    <m/>
    <s v="Positive"/>
  </r>
  <r>
    <n v="867578"/>
    <x v="62"/>
    <n v="0"/>
    <s v="W4 File"/>
    <d v="2020-07-22T00:00:00"/>
    <x v="0"/>
    <x v="0"/>
    <m/>
    <m/>
    <s v="Positive"/>
  </r>
  <r>
    <n v="867589"/>
    <x v="27"/>
    <n v="0"/>
    <s v="W4 File"/>
    <d v="2020-10-07T00:00:00"/>
    <x v="0"/>
    <x v="0"/>
    <m/>
    <m/>
    <s v="Positive"/>
  </r>
  <r>
    <n v="868095"/>
    <x v="59"/>
    <n v="0"/>
    <s v="W4 File"/>
    <d v="2020-11-13T00:00:00"/>
    <x v="0"/>
    <x v="0"/>
    <m/>
    <m/>
    <s v="Positive"/>
  </r>
  <r>
    <n v="868449"/>
    <x v="122"/>
    <n v="0"/>
    <s v="W4 File"/>
    <d v="2020-08-03T00:00:00"/>
    <x v="0"/>
    <x v="0"/>
    <m/>
    <m/>
    <s v="Positive"/>
  </r>
  <r>
    <n v="868886"/>
    <x v="6"/>
    <n v="0"/>
    <s v="W4 File"/>
    <d v="2020-10-01T00:00:00"/>
    <x v="0"/>
    <x v="0"/>
    <m/>
    <m/>
    <s v="Positive"/>
  </r>
  <r>
    <n v="869995"/>
    <x v="36"/>
    <n v="0"/>
    <s v="W4 File"/>
    <d v="2020-12-21T00:00:00"/>
    <x v="0"/>
    <x v="0"/>
    <m/>
    <m/>
    <s v="Positive"/>
  </r>
  <r>
    <n v="870072"/>
    <x v="73"/>
    <n v="0"/>
    <s v="W4 File"/>
    <d v="2020-07-17T00:00:00"/>
    <x v="0"/>
    <x v="0"/>
    <m/>
    <m/>
    <s v="Positive"/>
  </r>
  <r>
    <n v="870526"/>
    <x v="61"/>
    <n v="0"/>
    <s v="W4 File"/>
    <d v="2020-10-28T00:00:00"/>
    <x v="0"/>
    <x v="0"/>
    <m/>
    <m/>
    <s v="Positive"/>
  </r>
  <r>
    <n v="870981"/>
    <x v="80"/>
    <n v="0"/>
    <s v="W4 File"/>
    <d v="2020-10-05T00:00:00"/>
    <x v="0"/>
    <x v="0"/>
    <m/>
    <m/>
    <s v="Positive"/>
  </r>
  <r>
    <n v="871135"/>
    <x v="36"/>
    <n v="0"/>
    <s v="W4 File"/>
    <d v="2020-08-11T00:00:00"/>
    <x v="0"/>
    <x v="0"/>
    <m/>
    <m/>
    <s v="Positive"/>
  </r>
  <r>
    <n v="871352"/>
    <x v="119"/>
    <n v="0"/>
    <s v="W4 File"/>
    <d v="2020-10-12T00:00:00"/>
    <x v="0"/>
    <x v="0"/>
    <m/>
    <m/>
    <s v="Positive"/>
  </r>
  <r>
    <n v="871417"/>
    <x v="162"/>
    <n v="0"/>
    <s v="W4 File"/>
    <d v="2020-08-13T00:00:00"/>
    <x v="0"/>
    <x v="0"/>
    <m/>
    <m/>
    <s v="Positive"/>
  </r>
  <r>
    <n v="871614"/>
    <x v="163"/>
    <n v="0"/>
    <s v="W4 File"/>
    <d v="2020-07-05T00:00:00"/>
    <x v="0"/>
    <x v="0"/>
    <m/>
    <m/>
    <s v="Positive"/>
  </r>
  <r>
    <n v="871684"/>
    <x v="42"/>
    <n v="0"/>
    <s v="W4 File"/>
    <d v="2020-08-12T00:00:00"/>
    <x v="0"/>
    <x v="0"/>
    <m/>
    <m/>
    <s v="Positive"/>
  </r>
  <r>
    <n v="872064"/>
    <x v="13"/>
    <n v="0"/>
    <s v="W4 File"/>
    <d v="2020-07-20T00:00:00"/>
    <x v="0"/>
    <x v="0"/>
    <m/>
    <m/>
    <s v="Positive"/>
  </r>
  <r>
    <n v="872481"/>
    <x v="113"/>
    <n v="0"/>
    <s v="W4 File"/>
    <d v="2020-12-21T00:00:00"/>
    <x v="0"/>
    <x v="0"/>
    <m/>
    <m/>
    <s v="Positive"/>
  </r>
  <r>
    <n v="873664"/>
    <x v="125"/>
    <n v="0"/>
    <s v="W4 File"/>
    <d v="2020-10-09T00:00:00"/>
    <x v="0"/>
    <x v="0"/>
    <m/>
    <m/>
    <s v="Positive"/>
  </r>
  <r>
    <n v="874484"/>
    <x v="93"/>
    <n v="0"/>
    <s v="W4 File"/>
    <d v="2020-07-06T00:00:00"/>
    <x v="0"/>
    <x v="0"/>
    <m/>
    <m/>
    <s v="Positive"/>
  </r>
  <r>
    <n v="874766"/>
    <x v="76"/>
    <n v="0"/>
    <s v="W4 File"/>
    <d v="2020-08-17T00:00:00"/>
    <x v="0"/>
    <x v="0"/>
    <m/>
    <m/>
    <s v="Positive"/>
  </r>
  <r>
    <n v="875025"/>
    <x v="98"/>
    <n v="0"/>
    <s v="W4 File"/>
    <d v="2020-11-12T00:00:00"/>
    <x v="0"/>
    <x v="0"/>
    <m/>
    <m/>
    <s v="Positive"/>
  </r>
  <r>
    <n v="875454"/>
    <x v="11"/>
    <n v="0"/>
    <s v="W4 File"/>
    <d v="2020-08-07T00:00:00"/>
    <x v="0"/>
    <x v="0"/>
    <m/>
    <m/>
    <s v="Positive"/>
  </r>
  <r>
    <n v="875771"/>
    <x v="125"/>
    <n v="0"/>
    <s v="W4 File"/>
    <d v="2020-11-11T00:00:00"/>
    <x v="0"/>
    <x v="0"/>
    <m/>
    <m/>
    <s v="Positive"/>
  </r>
  <r>
    <n v="875794"/>
    <x v="7"/>
    <n v="0"/>
    <s v="W4 File"/>
    <d v="2020-11-30T00:00:00"/>
    <x v="0"/>
    <x v="0"/>
    <m/>
    <m/>
    <s v="Positive"/>
  </r>
  <r>
    <n v="877132"/>
    <x v="34"/>
    <n v="0"/>
    <s v="W4 File"/>
    <d v="2020-10-05T00:00:00"/>
    <x v="0"/>
    <x v="0"/>
    <m/>
    <m/>
    <s v="Positive"/>
  </r>
  <r>
    <n v="877169"/>
    <x v="146"/>
    <n v="0"/>
    <s v="W4 File"/>
    <d v="2020-11-15T00:00:00"/>
    <x v="0"/>
    <x v="0"/>
    <m/>
    <m/>
    <s v="Positive"/>
  </r>
  <r>
    <n v="877227"/>
    <x v="53"/>
    <n v="0"/>
    <s v="W4 File"/>
    <d v="2020-10-25T00:00:00"/>
    <x v="0"/>
    <x v="0"/>
    <m/>
    <m/>
    <s v="Positive"/>
  </r>
  <r>
    <n v="877615"/>
    <x v="14"/>
    <n v="0"/>
    <s v="W4 File"/>
    <d v="2020-11-27T00:00:00"/>
    <x v="0"/>
    <x v="0"/>
    <m/>
    <m/>
    <s v="Positive"/>
  </r>
  <r>
    <n v="877638"/>
    <x v="32"/>
    <n v="0"/>
    <s v="W4 File"/>
    <d v="2020-11-04T00:00:00"/>
    <x v="0"/>
    <x v="0"/>
    <m/>
    <m/>
    <s v="Positive"/>
  </r>
  <r>
    <n v="878677"/>
    <x v="147"/>
    <n v="0"/>
    <s v="W4 File"/>
    <d v="2020-07-27T00:00:00"/>
    <x v="0"/>
    <x v="0"/>
    <m/>
    <m/>
    <s v="Positive"/>
  </r>
  <r>
    <n v="878878"/>
    <x v="37"/>
    <n v="0"/>
    <s v="W4 File"/>
    <d v="2020-07-20T00:00:00"/>
    <x v="0"/>
    <x v="0"/>
    <m/>
    <m/>
    <s v="Positive"/>
  </r>
  <r>
    <n v="879077"/>
    <x v="55"/>
    <n v="0"/>
    <s v="W4 File"/>
    <d v="2020-10-02T00:00:00"/>
    <x v="0"/>
    <x v="0"/>
    <m/>
    <m/>
    <s v="Positive"/>
  </r>
  <r>
    <n v="879907"/>
    <x v="73"/>
    <n v="0"/>
    <s v="W4 File"/>
    <d v="2020-12-23T00:00:00"/>
    <x v="0"/>
    <x v="0"/>
    <m/>
    <m/>
    <s v="Positive"/>
  </r>
  <r>
    <n v="880075"/>
    <x v="34"/>
    <n v="0"/>
    <s v="W4 File"/>
    <d v="2020-11-30T00:00:00"/>
    <x v="0"/>
    <x v="0"/>
    <m/>
    <m/>
    <s v="Positive"/>
  </r>
  <r>
    <n v="880464"/>
    <x v="19"/>
    <n v="0"/>
    <s v="W4 File"/>
    <d v="2020-11-09T00:00:00"/>
    <x v="0"/>
    <x v="0"/>
    <m/>
    <m/>
    <s v="Positive"/>
  </r>
  <r>
    <n v="880542"/>
    <x v="13"/>
    <n v="0"/>
    <s v="W4 File"/>
    <d v="2020-11-03T00:00:00"/>
    <x v="0"/>
    <x v="0"/>
    <m/>
    <m/>
    <s v="Positive"/>
  </r>
  <r>
    <n v="880822"/>
    <x v="56"/>
    <n v="0"/>
    <s v="W4 File"/>
    <d v="2020-07-01T00:00:00"/>
    <x v="0"/>
    <x v="0"/>
    <m/>
    <m/>
    <s v="Positive"/>
  </r>
  <r>
    <n v="881234"/>
    <x v="113"/>
    <n v="0"/>
    <s v="W4 File"/>
    <d v="2020-10-14T00:00:00"/>
    <x v="0"/>
    <x v="0"/>
    <m/>
    <m/>
    <s v="Positive"/>
  </r>
  <r>
    <n v="881511"/>
    <x v="5"/>
    <n v="0"/>
    <s v="W4 File"/>
    <d v="2020-12-09T00:00:00"/>
    <x v="0"/>
    <x v="0"/>
    <m/>
    <m/>
    <s v="Positive"/>
  </r>
  <r>
    <n v="881804"/>
    <x v="84"/>
    <n v="0"/>
    <s v="W4 File"/>
    <d v="2020-11-16T00:00:00"/>
    <x v="0"/>
    <x v="0"/>
    <m/>
    <m/>
    <s v="Positive"/>
  </r>
  <r>
    <n v="882078"/>
    <x v="63"/>
    <n v="0"/>
    <s v="W4 File"/>
    <d v="2020-12-08T00:00:00"/>
    <x v="0"/>
    <x v="0"/>
    <m/>
    <m/>
    <s v="Positive"/>
  </r>
  <r>
    <n v="882298"/>
    <x v="72"/>
    <n v="0"/>
    <s v="W4 File"/>
    <d v="2020-12-14T00:00:00"/>
    <x v="0"/>
    <x v="0"/>
    <m/>
    <m/>
    <s v="Positive"/>
  </r>
  <r>
    <n v="882393"/>
    <x v="84"/>
    <n v="0"/>
    <s v="W4 File"/>
    <d v="2020-08-09T00:00:00"/>
    <x v="0"/>
    <x v="0"/>
    <m/>
    <m/>
    <s v="Positive"/>
  </r>
  <r>
    <n v="882857"/>
    <x v="37"/>
    <n v="0"/>
    <s v="W4 File"/>
    <d v="2020-08-08T00:00:00"/>
    <x v="0"/>
    <x v="0"/>
    <m/>
    <m/>
    <s v="Positive"/>
  </r>
  <r>
    <n v="882857"/>
    <x v="37"/>
    <n v="0"/>
    <s v="W4 File"/>
    <d v="2020-10-22T00:00:00"/>
    <x v="0"/>
    <x v="0"/>
    <m/>
    <m/>
    <s v="Positive"/>
  </r>
  <r>
    <n v="884942"/>
    <x v="56"/>
    <n v="0"/>
    <s v="W4 File"/>
    <d v="2020-11-09T00:00:00"/>
    <x v="0"/>
    <x v="0"/>
    <m/>
    <m/>
    <s v="Positive"/>
  </r>
  <r>
    <n v="884980"/>
    <x v="3"/>
    <n v="0"/>
    <s v="W4 File"/>
    <d v="2020-07-22T00:00:00"/>
    <x v="0"/>
    <x v="0"/>
    <m/>
    <m/>
    <s v="Positive"/>
  </r>
  <r>
    <n v="885064"/>
    <x v="8"/>
    <n v="0"/>
    <s v="W4 File"/>
    <d v="2020-07-29T00:00:00"/>
    <x v="0"/>
    <x v="0"/>
    <m/>
    <m/>
    <s v="Positive"/>
  </r>
  <r>
    <n v="885236"/>
    <x v="134"/>
    <n v="0"/>
    <s v="W4 File"/>
    <d v="2020-09-21T00:00:00"/>
    <x v="0"/>
    <x v="0"/>
    <m/>
    <m/>
    <s v="Positive"/>
  </r>
  <r>
    <n v="885659"/>
    <x v="34"/>
    <n v="0"/>
    <s v="W4 File"/>
    <d v="2020-08-19T00:00:00"/>
    <x v="0"/>
    <x v="0"/>
    <m/>
    <m/>
    <s v="Positive"/>
  </r>
  <r>
    <n v="885821"/>
    <x v="75"/>
    <n v="0"/>
    <s v="W4 File"/>
    <d v="2020-07-09T00:00:00"/>
    <x v="0"/>
    <x v="0"/>
    <m/>
    <m/>
    <s v="Positive"/>
  </r>
  <r>
    <n v="885891"/>
    <x v="83"/>
    <n v="0"/>
    <s v="W4 File"/>
    <d v="2020-10-05T00:00:00"/>
    <x v="0"/>
    <x v="0"/>
    <m/>
    <m/>
    <s v="Positive"/>
  </r>
  <r>
    <n v="886053"/>
    <x v="62"/>
    <n v="0"/>
    <s v="W4 File"/>
    <d v="2020-12-15T00:00:00"/>
    <x v="0"/>
    <x v="0"/>
    <m/>
    <m/>
    <s v="Positive"/>
  </r>
  <r>
    <n v="886146"/>
    <x v="75"/>
    <n v="0"/>
    <s v="W4 File"/>
    <d v="2020-11-04T00:00:00"/>
    <x v="0"/>
    <x v="0"/>
    <m/>
    <m/>
    <s v="Positive"/>
  </r>
  <r>
    <n v="886260"/>
    <x v="9"/>
    <n v="0"/>
    <s v="W4 File"/>
    <d v="2020-09-17T00:00:00"/>
    <x v="0"/>
    <x v="0"/>
    <m/>
    <m/>
    <s v="Positive"/>
  </r>
  <r>
    <n v="886260"/>
    <x v="9"/>
    <n v="0"/>
    <s v="W4 File"/>
    <d v="2020-12-08T00:00:00"/>
    <x v="0"/>
    <x v="0"/>
    <m/>
    <m/>
    <s v="Positive"/>
  </r>
  <r>
    <n v="886644"/>
    <x v="134"/>
    <n v="0"/>
    <s v="W4 File"/>
    <d v="2020-11-30T00:00:00"/>
    <x v="0"/>
    <x v="0"/>
    <m/>
    <m/>
    <s v="Positive"/>
  </r>
  <r>
    <n v="886805"/>
    <x v="28"/>
    <n v="0"/>
    <s v="W4 File"/>
    <d v="2020-10-30T00:00:00"/>
    <x v="0"/>
    <x v="0"/>
    <m/>
    <m/>
    <s v="Positive"/>
  </r>
  <r>
    <n v="887225"/>
    <x v="73"/>
    <n v="0"/>
    <s v="W4 File"/>
    <d v="2020-11-09T00:00:00"/>
    <x v="0"/>
    <x v="0"/>
    <m/>
    <m/>
    <s v="Positive"/>
  </r>
  <r>
    <n v="887607"/>
    <x v="69"/>
    <n v="0"/>
    <s v="W4 File"/>
    <d v="2020-12-23T00:00:00"/>
    <x v="0"/>
    <x v="0"/>
    <m/>
    <m/>
    <s v="Positive"/>
  </r>
  <r>
    <n v="887664"/>
    <x v="85"/>
    <n v="0"/>
    <s v="W4 File"/>
    <d v="2020-12-07T00:00:00"/>
    <x v="0"/>
    <x v="0"/>
    <m/>
    <m/>
    <s v="Positive"/>
  </r>
  <r>
    <n v="888160"/>
    <x v="48"/>
    <n v="0"/>
    <s v="W4 File"/>
    <d v="2020-11-02T00:00:00"/>
    <x v="0"/>
    <x v="0"/>
    <m/>
    <m/>
    <s v="Positive"/>
  </r>
  <r>
    <n v="888682"/>
    <x v="85"/>
    <n v="0"/>
    <s v="W4 File"/>
    <d v="2020-11-09T00:00:00"/>
    <x v="0"/>
    <x v="0"/>
    <m/>
    <m/>
    <s v="Positive"/>
  </r>
  <r>
    <n v="888939"/>
    <x v="59"/>
    <n v="0"/>
    <s v="W4 File"/>
    <d v="2020-08-24T00:00:00"/>
    <x v="0"/>
    <x v="0"/>
    <m/>
    <m/>
    <s v="Positive"/>
  </r>
  <r>
    <n v="889007"/>
    <x v="36"/>
    <n v="0"/>
    <s v="W4 File"/>
    <d v="2020-10-25T00:00:00"/>
    <x v="0"/>
    <x v="0"/>
    <m/>
    <m/>
    <s v="Positive"/>
  </r>
  <r>
    <n v="889097"/>
    <x v="36"/>
    <n v="0"/>
    <s v="W4 File"/>
    <d v="2020-07-31T00:00:00"/>
    <x v="0"/>
    <x v="0"/>
    <m/>
    <m/>
    <s v="Positive"/>
  </r>
  <r>
    <n v="889176"/>
    <x v="10"/>
    <n v="0"/>
    <s v="W4 File"/>
    <d v="2020-09-03T00:00:00"/>
    <x v="0"/>
    <x v="0"/>
    <m/>
    <m/>
    <s v="Positive"/>
  </r>
  <r>
    <n v="890590"/>
    <x v="11"/>
    <n v="0"/>
    <s v="W4 File"/>
    <d v="2020-11-23T00:00:00"/>
    <x v="0"/>
    <x v="0"/>
    <m/>
    <m/>
    <s v="Positive"/>
  </r>
  <r>
    <n v="891448"/>
    <x v="10"/>
    <n v="0"/>
    <s v="W4 File"/>
    <d v="2020-10-21T00:00:00"/>
    <x v="0"/>
    <x v="0"/>
    <m/>
    <m/>
    <s v="Positive"/>
  </r>
  <r>
    <n v="891751"/>
    <x v="77"/>
    <n v="0"/>
    <s v="W4 File"/>
    <d v="2020-08-12T00:00:00"/>
    <x v="0"/>
    <x v="0"/>
    <m/>
    <m/>
    <s v="Positive"/>
  </r>
  <r>
    <n v="891751"/>
    <x v="77"/>
    <n v="0"/>
    <s v="W4 File"/>
    <d v="2020-11-13T00:00:00"/>
    <x v="0"/>
    <x v="0"/>
    <m/>
    <m/>
    <s v="Positive"/>
  </r>
  <r>
    <n v="892227"/>
    <x v="58"/>
    <n v="0"/>
    <s v="W4 File"/>
    <d v="2020-10-19T00:00:00"/>
    <x v="0"/>
    <x v="0"/>
    <m/>
    <m/>
    <s v="Positive"/>
  </r>
  <r>
    <n v="892241"/>
    <x v="91"/>
    <n v="0"/>
    <s v="W4 File"/>
    <d v="2020-08-08T00:00:00"/>
    <x v="0"/>
    <x v="0"/>
    <m/>
    <m/>
    <s v="Positive"/>
  </r>
  <r>
    <n v="892457"/>
    <x v="6"/>
    <n v="0"/>
    <s v="W4 File"/>
    <d v="2020-10-14T00:00:00"/>
    <x v="0"/>
    <x v="0"/>
    <m/>
    <m/>
    <s v="Positive"/>
  </r>
  <r>
    <n v="893404"/>
    <x v="90"/>
    <n v="0"/>
    <s v="W4 File"/>
    <d v="2020-11-25T00:00:00"/>
    <x v="0"/>
    <x v="0"/>
    <m/>
    <m/>
    <s v="Positive"/>
  </r>
  <r>
    <n v="893471"/>
    <x v="39"/>
    <n v="0"/>
    <s v="W4 File"/>
    <d v="2020-09-09T00:00:00"/>
    <x v="0"/>
    <x v="0"/>
    <m/>
    <m/>
    <s v="Positive"/>
  </r>
  <r>
    <n v="893528"/>
    <x v="96"/>
    <n v="0"/>
    <s v="W4 File"/>
    <d v="2020-07-03T00:00:00"/>
    <x v="0"/>
    <x v="0"/>
    <m/>
    <m/>
    <s v="Positive"/>
  </r>
  <r>
    <n v="893533"/>
    <x v="36"/>
    <n v="0"/>
    <s v="W4 File"/>
    <d v="2020-11-04T00:00:00"/>
    <x v="0"/>
    <x v="0"/>
    <m/>
    <m/>
    <s v="Positive"/>
  </r>
  <r>
    <n v="894057"/>
    <x v="55"/>
    <n v="0"/>
    <s v="W4 File"/>
    <d v="2020-08-26T00:00:00"/>
    <x v="0"/>
    <x v="0"/>
    <m/>
    <m/>
    <s v="Positive"/>
  </r>
  <r>
    <n v="894329"/>
    <x v="55"/>
    <n v="0"/>
    <s v="W4 File"/>
    <d v="2020-08-24T00:00:00"/>
    <x v="0"/>
    <x v="0"/>
    <m/>
    <m/>
    <s v="Positive"/>
  </r>
  <r>
    <n v="894882"/>
    <x v="79"/>
    <n v="0"/>
    <s v="W4 File"/>
    <d v="2020-07-22T00:00:00"/>
    <x v="0"/>
    <x v="0"/>
    <m/>
    <m/>
    <s v="Positive"/>
  </r>
  <r>
    <n v="895178"/>
    <x v="29"/>
    <n v="0"/>
    <s v="W4 File"/>
    <d v="2020-11-08T00:00:00"/>
    <x v="0"/>
    <x v="0"/>
    <m/>
    <m/>
    <s v="Positive"/>
  </r>
  <r>
    <n v="895432"/>
    <x v="34"/>
    <n v="0"/>
    <s v="W4 File"/>
    <d v="2020-11-23T00:00:00"/>
    <x v="0"/>
    <x v="0"/>
    <m/>
    <m/>
    <s v="Positive"/>
  </r>
  <r>
    <n v="895825"/>
    <x v="90"/>
    <n v="0"/>
    <s v="W4 File"/>
    <d v="2020-10-19T00:00:00"/>
    <x v="0"/>
    <x v="0"/>
    <m/>
    <m/>
    <s v="Positive"/>
  </r>
  <r>
    <n v="896284"/>
    <x v="37"/>
    <n v="0"/>
    <s v="W4 File"/>
    <d v="2020-07-04T00:00:00"/>
    <x v="0"/>
    <x v="0"/>
    <m/>
    <m/>
    <s v="Positive"/>
  </r>
  <r>
    <n v="896616"/>
    <x v="14"/>
    <n v="0"/>
    <s v="W4 File"/>
    <d v="2020-12-14T00:00:00"/>
    <x v="0"/>
    <x v="0"/>
    <m/>
    <m/>
    <s v="Positive"/>
  </r>
  <r>
    <n v="897007"/>
    <x v="119"/>
    <n v="0"/>
    <s v="W4 File"/>
    <d v="2020-10-22T00:00:00"/>
    <x v="0"/>
    <x v="0"/>
    <m/>
    <m/>
    <s v="Positive"/>
  </r>
  <r>
    <n v="897057"/>
    <x v="29"/>
    <n v="0"/>
    <s v="W4 File"/>
    <d v="2020-09-02T00:00:00"/>
    <x v="0"/>
    <x v="0"/>
    <m/>
    <m/>
    <s v="Positive"/>
  </r>
  <r>
    <n v="897412"/>
    <x v="113"/>
    <n v="0"/>
    <s v="W4 File"/>
    <d v="2020-11-23T00:00:00"/>
    <x v="0"/>
    <x v="0"/>
    <m/>
    <m/>
    <s v="Positive"/>
  </r>
  <r>
    <n v="898032"/>
    <x v="11"/>
    <n v="0"/>
    <s v="W4 File"/>
    <d v="2020-07-06T00:00:00"/>
    <x v="0"/>
    <x v="0"/>
    <m/>
    <m/>
    <s v="Positive"/>
  </r>
  <r>
    <n v="898256"/>
    <x v="42"/>
    <n v="0"/>
    <s v="W4 File"/>
    <d v="2020-10-22T00:00:00"/>
    <x v="0"/>
    <x v="0"/>
    <m/>
    <m/>
    <s v="Positive"/>
  </r>
  <r>
    <n v="899249"/>
    <x v="42"/>
    <n v="0"/>
    <s v="W4 File"/>
    <d v="2020-08-31T00:00:00"/>
    <x v="0"/>
    <x v="0"/>
    <m/>
    <m/>
    <s v="Positive"/>
  </r>
  <r>
    <n v="899414"/>
    <x v="67"/>
    <n v="0"/>
    <s v="W4 File"/>
    <d v="2020-08-02T00:00:00"/>
    <x v="0"/>
    <x v="0"/>
    <m/>
    <m/>
    <s v="Positive"/>
  </r>
  <r>
    <n v="899583"/>
    <x v="166"/>
    <n v="0"/>
    <s v="W4 File"/>
    <d v="2020-10-02T00:00:00"/>
    <x v="0"/>
    <x v="0"/>
    <m/>
    <m/>
    <s v="Positive"/>
  </r>
  <r>
    <n v="899651"/>
    <x v="62"/>
    <n v="0"/>
    <s v="W4 File"/>
    <d v="2020-08-11T00:00:00"/>
    <x v="0"/>
    <x v="0"/>
    <m/>
    <m/>
    <s v="Positive"/>
  </r>
  <r>
    <n v="900019"/>
    <x v="31"/>
    <n v="0"/>
    <s v="W4 File"/>
    <d v="2020-07-14T00:00:00"/>
    <x v="0"/>
    <x v="0"/>
    <m/>
    <m/>
    <s v="Positive"/>
  </r>
  <r>
    <n v="900171"/>
    <x v="28"/>
    <n v="0"/>
    <s v="W4 File"/>
    <d v="2020-11-10T00:00:00"/>
    <x v="0"/>
    <x v="0"/>
    <m/>
    <m/>
    <s v="Positive"/>
  </r>
  <r>
    <n v="900236"/>
    <x v="42"/>
    <n v="0"/>
    <s v="W4 File"/>
    <d v="2020-08-18T00:00:00"/>
    <x v="0"/>
    <x v="0"/>
    <m/>
    <m/>
    <s v="Positive"/>
  </r>
  <r>
    <n v="900318"/>
    <x v="117"/>
    <n v="0"/>
    <s v="W4 File"/>
    <d v="2020-08-27T00:00:00"/>
    <x v="0"/>
    <x v="0"/>
    <m/>
    <m/>
    <s v="Positive"/>
  </r>
  <r>
    <n v="900379"/>
    <x v="23"/>
    <n v="0"/>
    <s v="W4 File"/>
    <d v="2020-08-13T00:00:00"/>
    <x v="0"/>
    <x v="0"/>
    <m/>
    <m/>
    <s v="Positive"/>
  </r>
  <r>
    <n v="900409"/>
    <x v="61"/>
    <n v="0"/>
    <s v="W4 File"/>
    <d v="2020-08-24T00:00:00"/>
    <x v="0"/>
    <x v="0"/>
    <m/>
    <m/>
    <s v="Positive"/>
  </r>
  <r>
    <n v="900500"/>
    <x v="48"/>
    <n v="0"/>
    <s v="W4 File"/>
    <d v="2020-07-06T00:00:00"/>
    <x v="0"/>
    <x v="0"/>
    <m/>
    <m/>
    <s v="Positive"/>
  </r>
  <r>
    <n v="901294"/>
    <x v="18"/>
    <n v="0"/>
    <s v="W4 File"/>
    <d v="2020-08-24T00:00:00"/>
    <x v="0"/>
    <x v="0"/>
    <m/>
    <m/>
    <s v="Positive"/>
  </r>
  <r>
    <n v="902290"/>
    <x v="39"/>
    <n v="0"/>
    <s v="W4 File"/>
    <d v="2020-12-08T00:00:00"/>
    <x v="0"/>
    <x v="0"/>
    <m/>
    <m/>
    <s v="Positive"/>
  </r>
  <r>
    <n v="902385"/>
    <x v="72"/>
    <n v="0"/>
    <s v="W4 File"/>
    <d v="2020-08-07T00:00:00"/>
    <x v="0"/>
    <x v="0"/>
    <m/>
    <m/>
    <s v="Positive"/>
  </r>
  <r>
    <n v="902695"/>
    <x v="37"/>
    <n v="0"/>
    <s v="W4 File"/>
    <d v="2020-08-10T00:00:00"/>
    <x v="0"/>
    <x v="0"/>
    <m/>
    <m/>
    <s v="Positive"/>
  </r>
  <r>
    <n v="902984"/>
    <x v="42"/>
    <n v="0"/>
    <s v="W4 File"/>
    <d v="2020-12-14T00:00:00"/>
    <x v="0"/>
    <x v="0"/>
    <m/>
    <m/>
    <s v="Positive"/>
  </r>
  <r>
    <n v="903091"/>
    <x v="66"/>
    <n v="0"/>
    <s v="W4 File"/>
    <d v="2020-11-15T00:00:00"/>
    <x v="0"/>
    <x v="0"/>
    <m/>
    <m/>
    <s v="Positive"/>
  </r>
  <r>
    <n v="903167"/>
    <x v="41"/>
    <n v="0"/>
    <s v="W4 File"/>
    <d v="2020-07-08T00:00:00"/>
    <x v="0"/>
    <x v="0"/>
    <m/>
    <m/>
    <s v="Positive"/>
  </r>
  <r>
    <n v="903843"/>
    <x v="10"/>
    <n v="0"/>
    <s v="W4 File"/>
    <d v="2020-08-17T00:00:00"/>
    <x v="0"/>
    <x v="0"/>
    <m/>
    <m/>
    <s v="Positive"/>
  </r>
  <r>
    <n v="903961"/>
    <x v="31"/>
    <n v="0"/>
    <s v="W4 File"/>
    <d v="2020-11-02T00:00:00"/>
    <x v="0"/>
    <x v="0"/>
    <m/>
    <m/>
    <s v="Positive"/>
  </r>
  <r>
    <n v="904097"/>
    <x v="41"/>
    <n v="0"/>
    <s v="W4 File"/>
    <d v="2020-11-01T00:00:00"/>
    <x v="0"/>
    <x v="0"/>
    <m/>
    <m/>
    <s v="Positive"/>
  </r>
  <r>
    <n v="904501"/>
    <x v="125"/>
    <n v="0"/>
    <s v="W4 File"/>
    <d v="2020-08-11T00:00:00"/>
    <x v="0"/>
    <x v="0"/>
    <m/>
    <m/>
    <s v="Positive"/>
  </r>
  <r>
    <n v="904517"/>
    <x v="146"/>
    <n v="0"/>
    <s v="W4 File"/>
    <d v="2020-08-17T00:00:00"/>
    <x v="0"/>
    <x v="0"/>
    <m/>
    <m/>
    <s v="Positive"/>
  </r>
  <r>
    <n v="904523"/>
    <x v="74"/>
    <n v="0"/>
    <s v="W4 File"/>
    <d v="2020-07-28T00:00:00"/>
    <x v="0"/>
    <x v="0"/>
    <m/>
    <m/>
    <s v="Positive"/>
  </r>
  <r>
    <n v="904552"/>
    <x v="10"/>
    <n v="0"/>
    <s v="W4 File"/>
    <d v="2020-11-20T00:00:00"/>
    <x v="0"/>
    <x v="0"/>
    <m/>
    <m/>
    <s v="Positive"/>
  </r>
  <r>
    <n v="905008"/>
    <x v="113"/>
    <n v="0"/>
    <s v="W4 File"/>
    <d v="2020-07-15T00:00:00"/>
    <x v="0"/>
    <x v="0"/>
    <m/>
    <m/>
    <s v="Positive"/>
  </r>
  <r>
    <n v="905127"/>
    <x v="30"/>
    <n v="0"/>
    <s v="W4 File"/>
    <d v="2020-11-02T00:00:00"/>
    <x v="0"/>
    <x v="0"/>
    <m/>
    <m/>
    <s v="Positive"/>
  </r>
  <r>
    <n v="905637"/>
    <x v="177"/>
    <n v="0"/>
    <s v="W4 File"/>
    <d v="2020-10-22T00:00:00"/>
    <x v="0"/>
    <x v="0"/>
    <m/>
    <m/>
    <s v="Positive"/>
  </r>
  <r>
    <n v="905690"/>
    <x v="34"/>
    <n v="0"/>
    <s v="W4 File"/>
    <d v="2020-08-15T00:00:00"/>
    <x v="0"/>
    <x v="0"/>
    <m/>
    <m/>
    <s v="Positive"/>
  </r>
  <r>
    <n v="905873"/>
    <x v="65"/>
    <n v="0"/>
    <s v="W4 File"/>
    <d v="2020-10-19T00:00:00"/>
    <x v="0"/>
    <x v="0"/>
    <m/>
    <m/>
    <s v="Positive"/>
  </r>
  <r>
    <n v="906103"/>
    <x v="41"/>
    <n v="0"/>
    <s v="W4 File"/>
    <d v="2020-10-14T00:00:00"/>
    <x v="0"/>
    <x v="0"/>
    <m/>
    <m/>
    <s v="Positive"/>
  </r>
  <r>
    <n v="906729"/>
    <x v="110"/>
    <n v="0"/>
    <s v="W4 File"/>
    <d v="2020-10-28T00:00:00"/>
    <x v="0"/>
    <x v="0"/>
    <m/>
    <m/>
    <s v="Positive"/>
  </r>
  <r>
    <n v="907388"/>
    <x v="11"/>
    <n v="0"/>
    <s v="W4 File"/>
    <d v="2020-11-30T00:00:00"/>
    <x v="0"/>
    <x v="0"/>
    <m/>
    <m/>
    <s v="Positive"/>
  </r>
  <r>
    <n v="907430"/>
    <x v="61"/>
    <n v="0"/>
    <s v="W4 File"/>
    <d v="2020-11-23T00:00:00"/>
    <x v="0"/>
    <x v="0"/>
    <m/>
    <m/>
    <s v="Positive"/>
  </r>
  <r>
    <n v="907596"/>
    <x v="157"/>
    <n v="0"/>
    <s v="W4 File"/>
    <d v="2020-08-09T00:00:00"/>
    <x v="0"/>
    <x v="0"/>
    <m/>
    <m/>
    <s v="Positive"/>
  </r>
  <r>
    <n v="908197"/>
    <x v="3"/>
    <n v="0"/>
    <s v="W4 File"/>
    <d v="2020-11-21T00:00:00"/>
    <x v="0"/>
    <x v="0"/>
    <m/>
    <m/>
    <s v="Positive"/>
  </r>
  <r>
    <n v="908571"/>
    <x v="11"/>
    <n v="0"/>
    <s v="W4 File"/>
    <d v="2020-08-17T00:00:00"/>
    <x v="0"/>
    <x v="0"/>
    <m/>
    <m/>
    <s v="Positive"/>
  </r>
  <r>
    <n v="909046"/>
    <x v="54"/>
    <n v="0"/>
    <s v="W4 File"/>
    <d v="2020-11-12T00:00:00"/>
    <x v="0"/>
    <x v="0"/>
    <m/>
    <m/>
    <s v="Positive"/>
  </r>
  <r>
    <n v="909249"/>
    <x v="113"/>
    <n v="0"/>
    <s v="W4 File"/>
    <d v="2020-10-23T00:00:00"/>
    <x v="0"/>
    <x v="0"/>
    <m/>
    <m/>
    <s v="Positive"/>
  </r>
  <r>
    <n v="909661"/>
    <x v="81"/>
    <n v="0"/>
    <s v="W4 File"/>
    <d v="2020-12-21T00:00:00"/>
    <x v="0"/>
    <x v="0"/>
    <m/>
    <m/>
    <s v="Positive"/>
  </r>
  <r>
    <n v="910144"/>
    <x v="62"/>
    <n v="0"/>
    <s v="W4 File"/>
    <d v="2020-10-29T00:00:00"/>
    <x v="0"/>
    <x v="0"/>
    <m/>
    <m/>
    <s v="Positive"/>
  </r>
  <r>
    <n v="910743"/>
    <x v="42"/>
    <n v="0"/>
    <s v="W4 File"/>
    <d v="2020-09-09T00:00:00"/>
    <x v="0"/>
    <x v="0"/>
    <m/>
    <m/>
    <s v="Positive"/>
  </r>
  <r>
    <n v="910886"/>
    <x v="24"/>
    <n v="0"/>
    <s v="W4 File"/>
    <d v="2020-08-19T00:00:00"/>
    <x v="0"/>
    <x v="0"/>
    <m/>
    <m/>
    <s v="Positive"/>
  </r>
  <r>
    <n v="911009"/>
    <x v="8"/>
    <n v="0"/>
    <s v="W4 File"/>
    <d v="2020-07-13T00:00:00"/>
    <x v="0"/>
    <x v="0"/>
    <m/>
    <m/>
    <s v="Positive"/>
  </r>
  <r>
    <n v="911374"/>
    <x v="18"/>
    <n v="0"/>
    <s v="W4 File"/>
    <d v="2020-09-02T00:00:00"/>
    <x v="0"/>
    <x v="0"/>
    <m/>
    <m/>
    <s v="Positive"/>
  </r>
  <r>
    <n v="911721"/>
    <x v="11"/>
    <n v="0"/>
    <s v="W4 File"/>
    <d v="2020-08-31T00:00:00"/>
    <x v="0"/>
    <x v="0"/>
    <m/>
    <m/>
    <s v="Positive"/>
  </r>
  <r>
    <n v="911921"/>
    <x v="75"/>
    <n v="0"/>
    <s v="W4 File"/>
    <d v="2020-10-30T00:00:00"/>
    <x v="0"/>
    <x v="0"/>
    <m/>
    <m/>
    <s v="Positive"/>
  </r>
  <r>
    <n v="912176"/>
    <x v="83"/>
    <n v="0"/>
    <s v="W4 File"/>
    <d v="2020-10-07T00:00:00"/>
    <x v="0"/>
    <x v="0"/>
    <m/>
    <m/>
    <s v="Positive"/>
  </r>
  <r>
    <n v="912232"/>
    <x v="79"/>
    <n v="0"/>
    <s v="W4 File"/>
    <d v="2020-08-05T00:00:00"/>
    <x v="0"/>
    <x v="0"/>
    <m/>
    <m/>
    <s v="Positive"/>
  </r>
  <r>
    <n v="912330"/>
    <x v="22"/>
    <n v="0"/>
    <s v="W4 File"/>
    <d v="2020-11-01T00:00:00"/>
    <x v="0"/>
    <x v="0"/>
    <m/>
    <m/>
    <s v="Positive"/>
  </r>
  <r>
    <n v="913167"/>
    <x v="10"/>
    <n v="0"/>
    <s v="W4 File"/>
    <d v="2020-10-19T00:00:00"/>
    <x v="0"/>
    <x v="0"/>
    <m/>
    <m/>
    <s v="Positive"/>
  </r>
  <r>
    <n v="913824"/>
    <x v="130"/>
    <n v="0"/>
    <s v="W4 File"/>
    <d v="2020-09-08T00:00:00"/>
    <x v="0"/>
    <x v="0"/>
    <m/>
    <m/>
    <s v="Positive"/>
  </r>
  <r>
    <n v="914030"/>
    <x v="9"/>
    <n v="0"/>
    <s v="W4 File"/>
    <d v="2020-11-06T00:00:00"/>
    <x v="0"/>
    <x v="0"/>
    <m/>
    <m/>
    <s v="Positive"/>
  </r>
  <r>
    <n v="914481"/>
    <x v="35"/>
    <n v="0"/>
    <s v="W4 File"/>
    <d v="2020-11-25T00:00:00"/>
    <x v="0"/>
    <x v="0"/>
    <m/>
    <m/>
    <s v="Positive"/>
  </r>
  <r>
    <n v="914643"/>
    <x v="13"/>
    <n v="0"/>
    <s v="W4 File"/>
    <d v="2020-07-15T00:00:00"/>
    <x v="0"/>
    <x v="0"/>
    <m/>
    <m/>
    <s v="Positive"/>
  </r>
  <r>
    <n v="915205"/>
    <x v="39"/>
    <n v="0"/>
    <s v="W4 File"/>
    <d v="2020-11-16T00:00:00"/>
    <x v="0"/>
    <x v="0"/>
    <m/>
    <m/>
    <s v="Positive"/>
  </r>
  <r>
    <n v="915317"/>
    <x v="80"/>
    <n v="0"/>
    <s v="W4 File"/>
    <d v="2020-11-03T00:00:00"/>
    <x v="0"/>
    <x v="0"/>
    <m/>
    <m/>
    <s v="Positive"/>
  </r>
  <r>
    <n v="916573"/>
    <x v="129"/>
    <n v="0"/>
    <s v="W4 File"/>
    <d v="2020-11-30T00:00:00"/>
    <x v="0"/>
    <x v="0"/>
    <m/>
    <m/>
    <s v="Positive"/>
  </r>
  <r>
    <n v="916947"/>
    <x v="42"/>
    <n v="0"/>
    <s v="W4 File"/>
    <d v="2020-07-14T00:00:00"/>
    <x v="0"/>
    <x v="0"/>
    <m/>
    <m/>
    <s v="Positive"/>
  </r>
  <r>
    <n v="917092"/>
    <x v="53"/>
    <n v="0"/>
    <s v="W4 File"/>
    <d v="2020-08-22T00:00:00"/>
    <x v="0"/>
    <x v="0"/>
    <m/>
    <m/>
    <s v="Positive"/>
  </r>
  <r>
    <n v="917279"/>
    <x v="11"/>
    <n v="0"/>
    <s v="W4 File"/>
    <d v="2020-10-13T00:00:00"/>
    <x v="0"/>
    <x v="0"/>
    <m/>
    <m/>
    <s v="Positive"/>
  </r>
  <r>
    <n v="917585"/>
    <x v="41"/>
    <n v="0"/>
    <s v="W4 File"/>
    <d v="2020-10-22T00:00:00"/>
    <x v="0"/>
    <x v="0"/>
    <m/>
    <m/>
    <s v="Positive"/>
  </r>
  <r>
    <n v="918116"/>
    <x v="6"/>
    <n v="0"/>
    <s v="W4 File"/>
    <d v="2020-10-30T00:00:00"/>
    <x v="0"/>
    <x v="0"/>
    <m/>
    <m/>
    <s v="Positive"/>
  </r>
  <r>
    <n v="918427"/>
    <x v="41"/>
    <n v="0"/>
    <s v="W4 File"/>
    <d v="2020-07-30T00:00:00"/>
    <x v="0"/>
    <x v="0"/>
    <m/>
    <m/>
    <s v="Positive"/>
  </r>
  <r>
    <n v="918427"/>
    <x v="41"/>
    <n v="0"/>
    <s v="W4 File"/>
    <d v="2020-10-09T00:00:00"/>
    <x v="0"/>
    <x v="0"/>
    <m/>
    <m/>
    <s v="Positive"/>
  </r>
  <r>
    <n v="918910"/>
    <x v="65"/>
    <n v="0"/>
    <s v="W4 File"/>
    <d v="2020-10-19T00:00:00"/>
    <x v="0"/>
    <x v="0"/>
    <m/>
    <m/>
    <s v="Positive"/>
  </r>
  <r>
    <n v="919481"/>
    <x v="122"/>
    <n v="0"/>
    <s v="W4 File"/>
    <d v="2020-12-14T00:00:00"/>
    <x v="0"/>
    <x v="0"/>
    <m/>
    <m/>
    <s v="Positive"/>
  </r>
  <r>
    <n v="919705"/>
    <x v="31"/>
    <n v="0"/>
    <s v="W4 File"/>
    <d v="2020-10-12T00:00:00"/>
    <x v="0"/>
    <x v="0"/>
    <m/>
    <m/>
    <s v="Positive"/>
  </r>
  <r>
    <n v="920378"/>
    <x v="48"/>
    <n v="0"/>
    <s v="W4 File"/>
    <d v="2020-11-02T00:00:00"/>
    <x v="0"/>
    <x v="0"/>
    <m/>
    <m/>
    <s v="Positive"/>
  </r>
  <r>
    <n v="920472"/>
    <x v="23"/>
    <n v="0"/>
    <s v="W4 File"/>
    <d v="2020-09-14T00:00:00"/>
    <x v="0"/>
    <x v="0"/>
    <m/>
    <m/>
    <s v="Positive"/>
  </r>
  <r>
    <n v="920659"/>
    <x v="165"/>
    <n v="0"/>
    <s v="W4 File"/>
    <d v="2020-07-11T00:00:00"/>
    <x v="0"/>
    <x v="0"/>
    <m/>
    <m/>
    <s v="Positive"/>
  </r>
  <r>
    <n v="920819"/>
    <x v="108"/>
    <n v="0"/>
    <s v="W4 File"/>
    <d v="2020-09-17T00:00:00"/>
    <x v="0"/>
    <x v="0"/>
    <m/>
    <m/>
    <s v="Positive"/>
  </r>
  <r>
    <n v="920971"/>
    <x v="122"/>
    <n v="0"/>
    <s v="W4 File"/>
    <d v="2020-08-11T00:00:00"/>
    <x v="0"/>
    <x v="0"/>
    <m/>
    <m/>
    <s v="Positive"/>
  </r>
  <r>
    <n v="921031"/>
    <x v="39"/>
    <n v="0"/>
    <s v="W4 File"/>
    <d v="2020-07-05T00:00:00"/>
    <x v="0"/>
    <x v="0"/>
    <m/>
    <m/>
    <s v="Positive"/>
  </r>
  <r>
    <n v="921488"/>
    <x v="56"/>
    <n v="0"/>
    <s v="W4 File"/>
    <d v="2020-12-18T00:00:00"/>
    <x v="0"/>
    <x v="0"/>
    <m/>
    <m/>
    <s v="Positive"/>
  </r>
  <r>
    <n v="921846"/>
    <x v="84"/>
    <n v="0"/>
    <s v="W4 File"/>
    <d v="2020-07-12T00:00:00"/>
    <x v="0"/>
    <x v="0"/>
    <m/>
    <m/>
    <s v="Positive"/>
  </r>
  <r>
    <n v="921849"/>
    <x v="61"/>
    <n v="0"/>
    <s v="W4 File"/>
    <d v="2020-10-13T00:00:00"/>
    <x v="0"/>
    <x v="0"/>
    <m/>
    <m/>
    <s v="Positive"/>
  </r>
  <r>
    <n v="922025"/>
    <x v="13"/>
    <n v="0"/>
    <s v="W4 File"/>
    <d v="2020-12-07T00:00:00"/>
    <x v="0"/>
    <x v="0"/>
    <m/>
    <m/>
    <s v="Positive"/>
  </r>
  <r>
    <n v="922529"/>
    <x v="61"/>
    <n v="0"/>
    <s v="W4 File"/>
    <d v="2020-10-03T00:00:00"/>
    <x v="0"/>
    <x v="0"/>
    <m/>
    <m/>
    <s v="Positive"/>
  </r>
  <r>
    <n v="923308"/>
    <x v="48"/>
    <n v="0"/>
    <s v="W4 File"/>
    <d v="2020-11-11T00:00:00"/>
    <x v="0"/>
    <x v="0"/>
    <m/>
    <m/>
    <s v="Positive"/>
  </r>
  <r>
    <n v="923549"/>
    <x v="6"/>
    <n v="0"/>
    <s v="W4 File"/>
    <d v="2020-11-16T00:00:00"/>
    <x v="0"/>
    <x v="0"/>
    <m/>
    <m/>
    <s v="Positive"/>
  </r>
  <r>
    <n v="923689"/>
    <x v="46"/>
    <n v="0"/>
    <s v="W4 File"/>
    <d v="2020-11-05T00:00:00"/>
    <x v="0"/>
    <x v="0"/>
    <m/>
    <m/>
    <s v="Positive"/>
  </r>
  <r>
    <n v="923755"/>
    <x v="107"/>
    <n v="0"/>
    <s v="W4 File"/>
    <d v="2020-07-01T00:00:00"/>
    <x v="0"/>
    <x v="0"/>
    <m/>
    <m/>
    <s v="Positive"/>
  </r>
  <r>
    <n v="924189"/>
    <x v="83"/>
    <n v="0"/>
    <s v="W4 File"/>
    <d v="2020-12-15T00:00:00"/>
    <x v="0"/>
    <x v="0"/>
    <m/>
    <m/>
    <s v="Positive"/>
  </r>
  <r>
    <n v="924303"/>
    <x v="7"/>
    <n v="0"/>
    <s v="W4 File"/>
    <d v="2020-12-04T00:00:00"/>
    <x v="0"/>
    <x v="0"/>
    <m/>
    <m/>
    <s v="Positive"/>
  </r>
  <r>
    <n v="925090"/>
    <x v="62"/>
    <n v="0"/>
    <s v="W4 File"/>
    <d v="2020-12-14T00:00:00"/>
    <x v="0"/>
    <x v="0"/>
    <m/>
    <m/>
    <s v="Positive"/>
  </r>
  <r>
    <n v="925961"/>
    <x v="22"/>
    <n v="0"/>
    <s v="W4 File"/>
    <d v="2020-07-08T00:00:00"/>
    <x v="0"/>
    <x v="0"/>
    <m/>
    <m/>
    <s v="Positive"/>
  </r>
  <r>
    <n v="926525"/>
    <x v="12"/>
    <n v="0"/>
    <s v="W4 File"/>
    <d v="2020-08-03T00:00:00"/>
    <x v="0"/>
    <x v="0"/>
    <m/>
    <m/>
    <s v="Positive"/>
  </r>
  <r>
    <n v="926715"/>
    <x v="85"/>
    <n v="0"/>
    <s v="W4 File"/>
    <d v="2020-11-09T00:00:00"/>
    <x v="0"/>
    <x v="0"/>
    <m/>
    <m/>
    <s v="Positive"/>
  </r>
  <r>
    <n v="926915"/>
    <x v="113"/>
    <n v="0"/>
    <s v="W4 File"/>
    <d v="2020-07-20T00:00:00"/>
    <x v="0"/>
    <x v="0"/>
    <m/>
    <m/>
    <s v="Positive"/>
  </r>
  <r>
    <n v="927183"/>
    <x v="84"/>
    <n v="0"/>
    <s v="W4 File"/>
    <d v="2020-11-03T00:00:00"/>
    <x v="0"/>
    <x v="0"/>
    <m/>
    <m/>
    <s v="Positive"/>
  </r>
  <r>
    <n v="927358"/>
    <x v="132"/>
    <n v="0"/>
    <s v="W4 File"/>
    <d v="2020-07-06T00:00:00"/>
    <x v="0"/>
    <x v="0"/>
    <m/>
    <m/>
    <s v="Positive"/>
  </r>
  <r>
    <n v="928096"/>
    <x v="5"/>
    <n v="0"/>
    <s v="W4 File"/>
    <d v="2020-11-16T00:00:00"/>
    <x v="0"/>
    <x v="0"/>
    <m/>
    <m/>
    <s v="Positive"/>
  </r>
  <r>
    <n v="928807"/>
    <x v="47"/>
    <n v="0"/>
    <s v="W4 File"/>
    <d v="2020-07-23T00:00:00"/>
    <x v="0"/>
    <x v="0"/>
    <m/>
    <m/>
    <s v="Positive"/>
  </r>
  <r>
    <n v="928826"/>
    <x v="41"/>
    <n v="0"/>
    <s v="W4 File"/>
    <d v="2020-08-23T00:00:00"/>
    <x v="0"/>
    <x v="0"/>
    <m/>
    <m/>
    <s v="Positive"/>
  </r>
  <r>
    <n v="929367"/>
    <x v="129"/>
    <n v="0"/>
    <s v="W4 File"/>
    <d v="2020-08-11T00:00:00"/>
    <x v="0"/>
    <x v="0"/>
    <m/>
    <m/>
    <s v="Positive"/>
  </r>
  <r>
    <n v="929680"/>
    <x v="62"/>
    <n v="0"/>
    <s v="W4 File"/>
    <d v="2020-09-08T00:00:00"/>
    <x v="0"/>
    <x v="0"/>
    <m/>
    <m/>
    <s v="Positive"/>
  </r>
  <r>
    <n v="930663"/>
    <x v="152"/>
    <n v="0"/>
    <s v="W4 File"/>
    <d v="2020-12-08T00:00:00"/>
    <x v="0"/>
    <x v="0"/>
    <m/>
    <m/>
    <s v="Positive"/>
  </r>
  <r>
    <n v="930919"/>
    <x v="6"/>
    <n v="0"/>
    <s v="W4 File"/>
    <d v="2020-07-20T00:00:00"/>
    <x v="0"/>
    <x v="0"/>
    <m/>
    <m/>
    <s v="Positive"/>
  </r>
  <r>
    <n v="931563"/>
    <x v="137"/>
    <n v="0"/>
    <s v="W4 File"/>
    <d v="2020-12-05T00:00:00"/>
    <x v="0"/>
    <x v="0"/>
    <m/>
    <m/>
    <s v="Positive"/>
  </r>
  <r>
    <n v="932338"/>
    <x v="122"/>
    <n v="0"/>
    <s v="W4 File"/>
    <d v="2020-07-29T00:00:00"/>
    <x v="0"/>
    <x v="0"/>
    <m/>
    <m/>
    <s v="Positive"/>
  </r>
  <r>
    <n v="932648"/>
    <x v="95"/>
    <n v="0"/>
    <s v="W4 File"/>
    <d v="2020-09-02T00:00:00"/>
    <x v="0"/>
    <x v="0"/>
    <m/>
    <m/>
    <s v="Positive"/>
  </r>
  <r>
    <n v="932820"/>
    <x v="158"/>
    <n v="0"/>
    <s v="W4 File"/>
    <d v="2020-08-03T00:00:00"/>
    <x v="0"/>
    <x v="0"/>
    <m/>
    <m/>
    <s v="Positive"/>
  </r>
  <r>
    <n v="932898"/>
    <x v="90"/>
    <n v="0"/>
    <s v="W4 File"/>
    <d v="2020-10-14T00:00:00"/>
    <x v="0"/>
    <x v="0"/>
    <m/>
    <m/>
    <s v="Positive"/>
  </r>
  <r>
    <n v="932908"/>
    <x v="56"/>
    <n v="0"/>
    <s v="W4 File"/>
    <d v="2020-11-01T00:00:00"/>
    <x v="0"/>
    <x v="0"/>
    <m/>
    <m/>
    <s v="Positive"/>
  </r>
  <r>
    <n v="932947"/>
    <x v="55"/>
    <n v="0"/>
    <s v="W4 File"/>
    <d v="2020-10-08T00:00:00"/>
    <x v="0"/>
    <x v="0"/>
    <m/>
    <m/>
    <s v="Positive"/>
  </r>
  <r>
    <n v="933070"/>
    <x v="62"/>
    <n v="0"/>
    <s v="W4 File"/>
    <d v="2020-11-13T00:00:00"/>
    <x v="0"/>
    <x v="0"/>
    <m/>
    <m/>
    <s v="Positive"/>
  </r>
  <r>
    <n v="933822"/>
    <x v="23"/>
    <n v="0"/>
    <s v="W4 File"/>
    <d v="2020-08-04T00:00:00"/>
    <x v="0"/>
    <x v="0"/>
    <m/>
    <m/>
    <s v="Positive"/>
  </r>
  <r>
    <n v="934141"/>
    <x v="28"/>
    <n v="0"/>
    <s v="W4 File"/>
    <d v="2020-12-02T00:00:00"/>
    <x v="0"/>
    <x v="0"/>
    <m/>
    <m/>
    <s v="Positive"/>
  </r>
  <r>
    <n v="934304"/>
    <x v="123"/>
    <n v="0"/>
    <s v="W4 File"/>
    <d v="2020-09-08T00:00:00"/>
    <x v="0"/>
    <x v="0"/>
    <m/>
    <m/>
    <s v="Positive"/>
  </r>
  <r>
    <n v="935093"/>
    <x v="11"/>
    <n v="0"/>
    <s v="W4 File"/>
    <d v="2020-08-02T00:00:00"/>
    <x v="0"/>
    <x v="0"/>
    <m/>
    <m/>
    <s v="Positive"/>
  </r>
  <r>
    <n v="935132"/>
    <x v="12"/>
    <n v="0"/>
    <s v="W4 File"/>
    <d v="2020-11-13T00:00:00"/>
    <x v="0"/>
    <x v="0"/>
    <m/>
    <m/>
    <s v="Positive"/>
  </r>
  <r>
    <n v="935181"/>
    <x v="18"/>
    <n v="0"/>
    <s v="W4 File"/>
    <d v="2020-11-01T00:00:00"/>
    <x v="0"/>
    <x v="0"/>
    <m/>
    <m/>
    <s v="Positive"/>
  </r>
  <r>
    <n v="935272"/>
    <x v="74"/>
    <n v="0"/>
    <s v="W4 File"/>
    <d v="2020-12-22T00:00:00"/>
    <x v="0"/>
    <x v="0"/>
    <m/>
    <m/>
    <s v="Positive"/>
  </r>
  <r>
    <n v="935618"/>
    <x v="48"/>
    <n v="0"/>
    <s v="W4 File"/>
    <d v="2020-09-14T00:00:00"/>
    <x v="0"/>
    <x v="0"/>
    <m/>
    <m/>
    <s v="Positive"/>
  </r>
  <r>
    <n v="935645"/>
    <x v="53"/>
    <n v="0"/>
    <s v="W4 File"/>
    <d v="2020-12-01T00:00:00"/>
    <x v="0"/>
    <x v="0"/>
    <m/>
    <m/>
    <s v="Positive"/>
  </r>
  <r>
    <n v="935814"/>
    <x v="80"/>
    <n v="0"/>
    <s v="W4 File"/>
    <d v="2020-11-24T00:00:00"/>
    <x v="0"/>
    <x v="0"/>
    <m/>
    <m/>
    <s v="Positive"/>
  </r>
  <r>
    <n v="936033"/>
    <x v="19"/>
    <n v="0"/>
    <s v="W4 File"/>
    <d v="2020-11-02T00:00:00"/>
    <x v="0"/>
    <x v="0"/>
    <m/>
    <m/>
    <s v="Positive"/>
  </r>
  <r>
    <n v="936295"/>
    <x v="63"/>
    <n v="0"/>
    <s v="W4 File"/>
    <d v="2020-09-04T00:00:00"/>
    <x v="0"/>
    <x v="0"/>
    <m/>
    <m/>
    <s v="Positive"/>
  </r>
  <r>
    <n v="936760"/>
    <x v="56"/>
    <n v="0"/>
    <s v="W4 File"/>
    <d v="2020-09-11T00:00:00"/>
    <x v="0"/>
    <x v="0"/>
    <m/>
    <m/>
    <s v="Positive"/>
  </r>
  <r>
    <n v="937104"/>
    <x v="60"/>
    <n v="0"/>
    <s v="W4 File"/>
    <d v="2020-07-09T00:00:00"/>
    <x v="0"/>
    <x v="0"/>
    <m/>
    <m/>
    <s v="Positive"/>
  </r>
  <r>
    <n v="937655"/>
    <x v="121"/>
    <n v="0"/>
    <s v="W4 File"/>
    <d v="2020-11-18T00:00:00"/>
    <x v="0"/>
    <x v="0"/>
    <m/>
    <m/>
    <s v="Positive"/>
  </r>
  <r>
    <n v="938046"/>
    <x v="56"/>
    <n v="0"/>
    <s v="W4 File"/>
    <d v="2020-12-11T00:00:00"/>
    <x v="0"/>
    <x v="0"/>
    <m/>
    <m/>
    <s v="Positive"/>
  </r>
  <r>
    <n v="938940"/>
    <x v="178"/>
    <n v="0"/>
    <s v="W4 File"/>
    <d v="2020-10-26T00:00:00"/>
    <x v="0"/>
    <x v="0"/>
    <m/>
    <m/>
    <s v="Positive"/>
  </r>
  <r>
    <n v="939775"/>
    <x v="74"/>
    <n v="0"/>
    <s v="W4 File"/>
    <d v="2020-12-16T00:00:00"/>
    <x v="0"/>
    <x v="0"/>
    <m/>
    <m/>
    <s v="Positive"/>
  </r>
  <r>
    <n v="940069"/>
    <x v="63"/>
    <n v="0"/>
    <s v="W4 File"/>
    <d v="2020-11-19T00:00:00"/>
    <x v="0"/>
    <x v="0"/>
    <m/>
    <m/>
    <s v="Positive"/>
  </r>
  <r>
    <n v="940298"/>
    <x v="87"/>
    <n v="0"/>
    <s v="W4 File"/>
    <d v="2020-10-28T00:00:00"/>
    <x v="0"/>
    <x v="0"/>
    <m/>
    <m/>
    <s v="Positive"/>
  </r>
  <r>
    <n v="940718"/>
    <x v="80"/>
    <n v="0"/>
    <s v="W4 File"/>
    <d v="2020-11-11T00:00:00"/>
    <x v="0"/>
    <x v="0"/>
    <m/>
    <m/>
    <s v="Positive"/>
  </r>
  <r>
    <n v="940738"/>
    <x v="46"/>
    <n v="0"/>
    <s v="W4 File"/>
    <d v="2020-08-27T00:00:00"/>
    <x v="0"/>
    <x v="0"/>
    <m/>
    <m/>
    <s v="Positive"/>
  </r>
  <r>
    <n v="940830"/>
    <x v="97"/>
    <n v="0"/>
    <s v="W4 File"/>
    <d v="2020-11-07T00:00:00"/>
    <x v="0"/>
    <x v="0"/>
    <m/>
    <m/>
    <s v="Positive"/>
  </r>
  <r>
    <n v="941176"/>
    <x v="36"/>
    <n v="0"/>
    <s v="W4 File"/>
    <d v="2020-10-09T00:00:00"/>
    <x v="0"/>
    <x v="0"/>
    <m/>
    <m/>
    <s v="Positive"/>
  </r>
  <r>
    <n v="941252"/>
    <x v="48"/>
    <n v="0"/>
    <s v="W4 File"/>
    <d v="2020-12-09T00:00:00"/>
    <x v="0"/>
    <x v="0"/>
    <m/>
    <m/>
    <s v="Positive"/>
  </r>
  <r>
    <n v="941984"/>
    <x v="40"/>
    <n v="0"/>
    <s v="W4 File"/>
    <d v="2020-08-03T00:00:00"/>
    <x v="0"/>
    <x v="0"/>
    <m/>
    <m/>
    <s v="Positive"/>
  </r>
  <r>
    <n v="942065"/>
    <x v="62"/>
    <n v="0"/>
    <s v="W4 File"/>
    <d v="2020-10-26T00:00:00"/>
    <x v="0"/>
    <x v="0"/>
    <m/>
    <m/>
    <s v="Positive"/>
  </r>
  <r>
    <n v="942656"/>
    <x v="31"/>
    <n v="0"/>
    <s v="W4 File"/>
    <d v="2020-11-20T00:00:00"/>
    <x v="0"/>
    <x v="0"/>
    <m/>
    <m/>
    <s v="Positive"/>
  </r>
  <r>
    <n v="942956"/>
    <x v="34"/>
    <n v="0"/>
    <s v="W4 File"/>
    <d v="2020-07-05T00:00:00"/>
    <x v="0"/>
    <x v="0"/>
    <m/>
    <m/>
    <s v="Positive"/>
  </r>
  <r>
    <n v="943162"/>
    <x v="136"/>
    <n v="0"/>
    <s v="W4 File"/>
    <d v="2020-12-09T00:00:00"/>
    <x v="0"/>
    <x v="0"/>
    <m/>
    <m/>
    <s v="Positive"/>
  </r>
  <r>
    <n v="943173"/>
    <x v="90"/>
    <n v="0"/>
    <s v="W4 File"/>
    <d v="2020-07-01T00:00:00"/>
    <x v="0"/>
    <x v="0"/>
    <m/>
    <m/>
    <s v="Positive"/>
  </r>
  <r>
    <n v="943516"/>
    <x v="33"/>
    <n v="0"/>
    <s v="W4 File"/>
    <d v="2020-11-27T00:00:00"/>
    <x v="0"/>
    <x v="0"/>
    <m/>
    <m/>
    <s v="Positive"/>
  </r>
  <r>
    <n v="944111"/>
    <x v="22"/>
    <n v="0"/>
    <s v="W4 File"/>
    <d v="2020-10-28T00:00:00"/>
    <x v="0"/>
    <x v="0"/>
    <m/>
    <m/>
    <s v="Positive"/>
  </r>
  <r>
    <n v="944138"/>
    <x v="42"/>
    <n v="0"/>
    <s v="W4 File"/>
    <d v="2020-07-13T00:00:00"/>
    <x v="0"/>
    <x v="0"/>
    <m/>
    <m/>
    <s v="Positive"/>
  </r>
  <r>
    <n v="944221"/>
    <x v="34"/>
    <n v="0"/>
    <s v="W4 File"/>
    <d v="2020-12-18T00:00:00"/>
    <x v="0"/>
    <x v="0"/>
    <m/>
    <m/>
    <s v="Positive"/>
  </r>
  <r>
    <n v="944313"/>
    <x v="168"/>
    <n v="0"/>
    <s v="W4 File"/>
    <d v="2020-10-08T00:00:00"/>
    <x v="0"/>
    <x v="0"/>
    <m/>
    <m/>
    <s v="Positive"/>
  </r>
  <r>
    <n v="944528"/>
    <x v="39"/>
    <n v="0"/>
    <s v="W4 File"/>
    <d v="2020-10-13T00:00:00"/>
    <x v="0"/>
    <x v="0"/>
    <m/>
    <m/>
    <s v="Positive"/>
  </r>
  <r>
    <n v="944668"/>
    <x v="46"/>
    <n v="0"/>
    <s v="W4 File"/>
    <d v="2020-10-09T00:00:00"/>
    <x v="0"/>
    <x v="0"/>
    <m/>
    <m/>
    <s v="Positive"/>
  </r>
  <r>
    <n v="945076"/>
    <x v="56"/>
    <n v="0"/>
    <s v="W4 File"/>
    <d v="2020-11-15T00:00:00"/>
    <x v="0"/>
    <x v="0"/>
    <m/>
    <m/>
    <s v="Positive"/>
  </r>
  <r>
    <n v="945334"/>
    <x v="62"/>
    <n v="0"/>
    <s v="W4 File"/>
    <d v="2020-10-06T00:00:00"/>
    <x v="0"/>
    <x v="0"/>
    <m/>
    <m/>
    <s v="Positive"/>
  </r>
  <r>
    <n v="945406"/>
    <x v="67"/>
    <n v="0"/>
    <s v="W4 File"/>
    <d v="2020-08-10T00:00:00"/>
    <x v="0"/>
    <x v="0"/>
    <m/>
    <m/>
    <s v="Positive"/>
  </r>
  <r>
    <n v="945549"/>
    <x v="65"/>
    <n v="0"/>
    <s v="W4 File"/>
    <d v="2020-08-10T00:00:00"/>
    <x v="0"/>
    <x v="0"/>
    <m/>
    <m/>
    <s v="Positive"/>
  </r>
  <r>
    <n v="945815"/>
    <x v="54"/>
    <n v="0"/>
    <s v="W4 File"/>
    <d v="2020-10-13T00:00:00"/>
    <x v="0"/>
    <x v="0"/>
    <m/>
    <m/>
    <s v="Positive"/>
  </r>
  <r>
    <n v="945872"/>
    <x v="37"/>
    <n v="0"/>
    <s v="W4 File"/>
    <d v="2020-12-02T00:00:00"/>
    <x v="0"/>
    <x v="0"/>
    <m/>
    <m/>
    <s v="Positive"/>
  </r>
  <r>
    <n v="946032"/>
    <x v="39"/>
    <n v="0"/>
    <s v="W4 File"/>
    <d v="2020-07-06T00:00:00"/>
    <x v="0"/>
    <x v="0"/>
    <m/>
    <m/>
    <s v="Positive"/>
  </r>
  <r>
    <n v="946252"/>
    <x v="93"/>
    <n v="0"/>
    <s v="W4 File"/>
    <d v="2020-10-14T00:00:00"/>
    <x v="0"/>
    <x v="0"/>
    <m/>
    <m/>
    <s v="Positive"/>
  </r>
  <r>
    <n v="946374"/>
    <x v="98"/>
    <n v="0"/>
    <s v="W4 File"/>
    <d v="2020-11-19T00:00:00"/>
    <x v="0"/>
    <x v="0"/>
    <m/>
    <m/>
    <s v="Positive"/>
  </r>
  <r>
    <n v="946661"/>
    <x v="34"/>
    <n v="0"/>
    <s v="W4 File"/>
    <d v="2020-08-18T00:00:00"/>
    <x v="0"/>
    <x v="0"/>
    <m/>
    <m/>
    <s v="Positive"/>
  </r>
  <r>
    <n v="946824"/>
    <x v="113"/>
    <n v="0"/>
    <s v="W4 File"/>
    <d v="2020-11-12T00:00:00"/>
    <x v="0"/>
    <x v="0"/>
    <m/>
    <m/>
    <s v="Positive"/>
  </r>
  <r>
    <n v="948278"/>
    <x v="61"/>
    <n v="0"/>
    <s v="W4 File"/>
    <d v="2020-08-03T00:00:00"/>
    <x v="0"/>
    <x v="0"/>
    <m/>
    <m/>
    <s v="Positive"/>
  </r>
  <r>
    <n v="948286"/>
    <x v="60"/>
    <n v="0"/>
    <s v="W4 File"/>
    <d v="2020-11-03T00:00:00"/>
    <x v="0"/>
    <x v="0"/>
    <m/>
    <m/>
    <s v="Positive"/>
  </r>
  <r>
    <n v="948688"/>
    <x v="22"/>
    <n v="0"/>
    <s v="W4 File"/>
    <d v="2020-11-09T00:00:00"/>
    <x v="0"/>
    <x v="0"/>
    <m/>
    <m/>
    <s v="Positive"/>
  </r>
  <r>
    <n v="949206"/>
    <x v="77"/>
    <n v="0"/>
    <s v="W4 File"/>
    <d v="2020-11-06T00:00:00"/>
    <x v="0"/>
    <x v="0"/>
    <m/>
    <m/>
    <s v="Positive"/>
  </r>
  <r>
    <n v="949259"/>
    <x v="11"/>
    <n v="0"/>
    <s v="W4 File"/>
    <d v="2020-11-06T00:00:00"/>
    <x v="0"/>
    <x v="0"/>
    <m/>
    <m/>
    <s v="Positive"/>
  </r>
  <r>
    <n v="949615"/>
    <x v="2"/>
    <n v="0"/>
    <s v="W4 File"/>
    <d v="2020-07-09T00:00:00"/>
    <x v="0"/>
    <x v="0"/>
    <m/>
    <m/>
    <s v="Positive"/>
  </r>
  <r>
    <n v="949700"/>
    <x v="122"/>
    <n v="0"/>
    <s v="W4 File"/>
    <d v="2020-08-21T00:00:00"/>
    <x v="0"/>
    <x v="0"/>
    <m/>
    <m/>
    <s v="Positive"/>
  </r>
  <r>
    <n v="950026"/>
    <x v="47"/>
    <n v="0"/>
    <s v="W4 File"/>
    <d v="2020-09-18T00:00:00"/>
    <x v="0"/>
    <x v="0"/>
    <m/>
    <m/>
    <s v="Positive"/>
  </r>
  <r>
    <n v="950026"/>
    <x v="47"/>
    <n v="0"/>
    <s v="W4 File"/>
    <d v="2020-11-16T00:00:00"/>
    <x v="0"/>
    <x v="0"/>
    <m/>
    <m/>
    <s v="Positive"/>
  </r>
  <r>
    <n v="950217"/>
    <x v="53"/>
    <n v="0"/>
    <s v="W4 File"/>
    <d v="2020-10-28T00:00:00"/>
    <x v="0"/>
    <x v="0"/>
    <m/>
    <m/>
    <s v="Positive"/>
  </r>
  <r>
    <n v="950558"/>
    <x v="7"/>
    <n v="0"/>
    <s v="W4 File"/>
    <d v="2020-11-30T00:00:00"/>
    <x v="0"/>
    <x v="0"/>
    <m/>
    <m/>
    <s v="Positive"/>
  </r>
  <r>
    <n v="950860"/>
    <x v="122"/>
    <n v="0"/>
    <s v="W4 File"/>
    <d v="2020-07-03T00:00:00"/>
    <x v="0"/>
    <x v="0"/>
    <m/>
    <m/>
    <s v="Positive"/>
  </r>
  <r>
    <n v="950873"/>
    <x v="61"/>
    <n v="0"/>
    <s v="W4 File"/>
    <d v="2020-07-13T00:00:00"/>
    <x v="0"/>
    <x v="0"/>
    <m/>
    <m/>
    <s v="Positive"/>
  </r>
  <r>
    <n v="951047"/>
    <x v="34"/>
    <n v="0"/>
    <s v="W4 File"/>
    <d v="2020-12-09T00:00:00"/>
    <x v="0"/>
    <x v="0"/>
    <m/>
    <m/>
    <s v="Positive"/>
  </r>
  <r>
    <n v="951240"/>
    <x v="42"/>
    <n v="0"/>
    <s v="W4 File"/>
    <d v="2020-10-09T00:00:00"/>
    <x v="0"/>
    <x v="0"/>
    <m/>
    <m/>
    <s v="Positive"/>
  </r>
  <r>
    <n v="951391"/>
    <x v="144"/>
    <n v="0"/>
    <s v="W4 File"/>
    <d v="2020-11-02T00:00:00"/>
    <x v="0"/>
    <x v="0"/>
    <m/>
    <m/>
    <s v="Positive"/>
  </r>
  <r>
    <n v="951514"/>
    <x v="27"/>
    <n v="0"/>
    <s v="W4 File"/>
    <d v="2020-11-26T00:00:00"/>
    <x v="0"/>
    <x v="0"/>
    <m/>
    <m/>
    <s v="Positive"/>
  </r>
  <r>
    <n v="951556"/>
    <x v="106"/>
    <n v="0"/>
    <s v="W4 File"/>
    <d v="2020-10-13T00:00:00"/>
    <x v="0"/>
    <x v="0"/>
    <m/>
    <m/>
    <s v="Positive"/>
  </r>
  <r>
    <n v="951655"/>
    <x v="179"/>
    <n v="0"/>
    <s v="W4 File"/>
    <d v="2020-11-01T00:00:00"/>
    <x v="0"/>
    <x v="0"/>
    <m/>
    <m/>
    <s v="Positive"/>
  </r>
  <r>
    <n v="951746"/>
    <x v="63"/>
    <n v="0"/>
    <s v="W4 File"/>
    <d v="2020-07-20T00:00:00"/>
    <x v="0"/>
    <x v="0"/>
    <m/>
    <m/>
    <s v="Positive"/>
  </r>
  <r>
    <n v="951964"/>
    <x v="103"/>
    <n v="0"/>
    <s v="W4 File"/>
    <d v="2020-08-31T00:00:00"/>
    <x v="0"/>
    <x v="0"/>
    <m/>
    <m/>
    <s v="Positive"/>
  </r>
  <r>
    <n v="952397"/>
    <x v="57"/>
    <n v="0"/>
    <s v="W4 File"/>
    <d v="2020-07-09T00:00:00"/>
    <x v="0"/>
    <x v="0"/>
    <m/>
    <m/>
    <s v="Positive"/>
  </r>
  <r>
    <n v="953186"/>
    <x v="48"/>
    <n v="0"/>
    <s v="W4 File"/>
    <d v="2020-11-09T00:00:00"/>
    <x v="0"/>
    <x v="0"/>
    <m/>
    <m/>
    <s v="Positive"/>
  </r>
  <r>
    <n v="953416"/>
    <x v="79"/>
    <n v="0"/>
    <s v="W4 File"/>
    <d v="2020-08-28T00:00:00"/>
    <x v="0"/>
    <x v="0"/>
    <m/>
    <m/>
    <s v="Positive"/>
  </r>
  <r>
    <n v="953451"/>
    <x v="113"/>
    <n v="0"/>
    <s v="W4 File"/>
    <d v="2020-11-20T00:00:00"/>
    <x v="0"/>
    <x v="0"/>
    <m/>
    <m/>
    <s v="Positive"/>
  </r>
  <r>
    <n v="954016"/>
    <x v="14"/>
    <n v="0"/>
    <s v="W4 File"/>
    <d v="2020-07-07T00:00:00"/>
    <x v="0"/>
    <x v="0"/>
    <m/>
    <m/>
    <s v="Positive"/>
  </r>
  <r>
    <n v="954706"/>
    <x v="56"/>
    <n v="0"/>
    <s v="W4 File"/>
    <d v="2020-09-08T00:00:00"/>
    <x v="0"/>
    <x v="0"/>
    <m/>
    <m/>
    <s v="Positive"/>
  </r>
  <r>
    <n v="955048"/>
    <x v="11"/>
    <n v="0"/>
    <s v="W4 File"/>
    <d v="2020-09-22T00:00:00"/>
    <x v="0"/>
    <x v="0"/>
    <m/>
    <m/>
    <s v="Positive"/>
  </r>
  <r>
    <n v="955379"/>
    <x v="9"/>
    <n v="0"/>
    <s v="W4 File"/>
    <d v="2020-10-25T00:00:00"/>
    <x v="0"/>
    <x v="0"/>
    <m/>
    <m/>
    <s v="Positive"/>
  </r>
  <r>
    <n v="955812"/>
    <x v="75"/>
    <n v="0"/>
    <s v="W4 File"/>
    <d v="2020-11-24T00:00:00"/>
    <x v="0"/>
    <x v="0"/>
    <m/>
    <m/>
    <s v="Positive"/>
  </r>
  <r>
    <n v="955871"/>
    <x v="30"/>
    <n v="0"/>
    <s v="W4 File"/>
    <d v="2020-07-15T00:00:00"/>
    <x v="0"/>
    <x v="0"/>
    <m/>
    <m/>
    <s v="Positive"/>
  </r>
  <r>
    <n v="955899"/>
    <x v="136"/>
    <n v="0"/>
    <s v="W4 File"/>
    <d v="2020-12-22T00:00:00"/>
    <x v="0"/>
    <x v="0"/>
    <m/>
    <m/>
    <s v="Positive"/>
  </r>
  <r>
    <n v="956170"/>
    <x v="166"/>
    <n v="0"/>
    <s v="W4 File"/>
    <d v="2020-11-02T00:00:00"/>
    <x v="0"/>
    <x v="0"/>
    <m/>
    <m/>
    <s v="Positive"/>
  </r>
  <r>
    <n v="956366"/>
    <x v="61"/>
    <n v="0"/>
    <s v="W4 File"/>
    <d v="2020-08-05T00:00:00"/>
    <x v="0"/>
    <x v="0"/>
    <m/>
    <m/>
    <s v="Positive"/>
  </r>
  <r>
    <n v="956366"/>
    <x v="61"/>
    <n v="0"/>
    <s v="W4 File"/>
    <d v="2020-10-16T00:00:00"/>
    <x v="0"/>
    <x v="0"/>
    <m/>
    <m/>
    <s v="Positive"/>
  </r>
  <r>
    <n v="956962"/>
    <x v="180"/>
    <n v="0"/>
    <s v="W4 File"/>
    <d v="2020-11-09T00:00:00"/>
    <x v="0"/>
    <x v="0"/>
    <m/>
    <m/>
    <s v="Positive"/>
  </r>
  <r>
    <n v="957070"/>
    <x v="46"/>
    <n v="0"/>
    <s v="W4 File"/>
    <d v="2020-10-04T00:00:00"/>
    <x v="0"/>
    <x v="0"/>
    <m/>
    <m/>
    <s v="Positive"/>
  </r>
  <r>
    <n v="957157"/>
    <x v="89"/>
    <n v="0"/>
    <s v="W4 File"/>
    <d v="2020-10-22T00:00:00"/>
    <x v="0"/>
    <x v="0"/>
    <m/>
    <m/>
    <s v="Positive"/>
  </r>
  <r>
    <n v="957263"/>
    <x v="19"/>
    <n v="0"/>
    <s v="W4 File"/>
    <d v="2020-12-07T00:00:00"/>
    <x v="0"/>
    <x v="0"/>
    <m/>
    <m/>
    <s v="Positive"/>
  </r>
  <r>
    <n v="957810"/>
    <x v="95"/>
    <n v="0"/>
    <s v="W4 File"/>
    <d v="2020-09-10T00:00:00"/>
    <x v="0"/>
    <x v="0"/>
    <m/>
    <m/>
    <s v="Positive"/>
  </r>
  <r>
    <n v="957974"/>
    <x v="140"/>
    <n v="0"/>
    <s v="W4 File"/>
    <d v="2020-11-27T00:00:00"/>
    <x v="0"/>
    <x v="0"/>
    <m/>
    <m/>
    <s v="Positive"/>
  </r>
  <r>
    <n v="958071"/>
    <x v="9"/>
    <n v="0"/>
    <s v="W4 File"/>
    <d v="2020-07-16T00:00:00"/>
    <x v="0"/>
    <x v="0"/>
    <m/>
    <m/>
    <s v="Positive"/>
  </r>
  <r>
    <n v="958292"/>
    <x v="62"/>
    <n v="0"/>
    <s v="W4 File"/>
    <d v="2020-07-31T00:00:00"/>
    <x v="0"/>
    <x v="0"/>
    <m/>
    <m/>
    <s v="Positive"/>
  </r>
  <r>
    <n v="958374"/>
    <x v="103"/>
    <n v="0"/>
    <s v="W4 File"/>
    <d v="2020-11-09T00:00:00"/>
    <x v="0"/>
    <x v="0"/>
    <m/>
    <m/>
    <s v="Positive"/>
  </r>
  <r>
    <n v="958624"/>
    <x v="9"/>
    <n v="0"/>
    <s v="W4 File"/>
    <d v="2020-10-26T00:00:00"/>
    <x v="0"/>
    <x v="0"/>
    <m/>
    <m/>
    <s v="Positive"/>
  </r>
  <r>
    <n v="959533"/>
    <x v="89"/>
    <n v="0"/>
    <s v="W4 File"/>
    <d v="2020-08-07T00:00:00"/>
    <x v="0"/>
    <x v="0"/>
    <m/>
    <m/>
    <s v="Positive"/>
  </r>
  <r>
    <n v="959784"/>
    <x v="108"/>
    <n v="0"/>
    <s v="W4 File"/>
    <d v="2020-07-07T00:00:00"/>
    <x v="0"/>
    <x v="0"/>
    <m/>
    <m/>
    <s v="Positive"/>
  </r>
  <r>
    <n v="960256"/>
    <x v="39"/>
    <n v="0"/>
    <s v="W4 File"/>
    <d v="2020-11-16T00:00:00"/>
    <x v="0"/>
    <x v="0"/>
    <m/>
    <m/>
    <s v="Positive"/>
  </r>
  <r>
    <n v="960269"/>
    <x v="48"/>
    <n v="0"/>
    <s v="W4 File"/>
    <d v="2020-09-21T00:00:00"/>
    <x v="0"/>
    <x v="0"/>
    <m/>
    <m/>
    <s v="Positive"/>
  </r>
  <r>
    <n v="960482"/>
    <x v="37"/>
    <n v="0"/>
    <s v="W4 File"/>
    <d v="2020-12-02T00:00:00"/>
    <x v="0"/>
    <x v="0"/>
    <m/>
    <m/>
    <s v="Positive"/>
  </r>
  <r>
    <n v="960883"/>
    <x v="56"/>
    <n v="0"/>
    <s v="W4 File"/>
    <d v="2020-12-13T00:00:00"/>
    <x v="0"/>
    <x v="0"/>
    <m/>
    <m/>
    <s v="Positive"/>
  </r>
  <r>
    <n v="961787"/>
    <x v="98"/>
    <n v="0"/>
    <s v="W4 File"/>
    <d v="2020-12-03T00:00:00"/>
    <x v="0"/>
    <x v="0"/>
    <m/>
    <m/>
    <s v="Positive"/>
  </r>
  <r>
    <n v="962240"/>
    <x v="80"/>
    <n v="0"/>
    <s v="W4 File"/>
    <d v="2020-12-07T00:00:00"/>
    <x v="0"/>
    <x v="0"/>
    <m/>
    <m/>
    <s v="Positive"/>
  </r>
  <r>
    <n v="962392"/>
    <x v="42"/>
    <n v="0"/>
    <s v="W4 File"/>
    <d v="2020-07-20T00:00:00"/>
    <x v="0"/>
    <x v="0"/>
    <m/>
    <m/>
    <s v="Positive"/>
  </r>
  <r>
    <n v="962539"/>
    <x v="3"/>
    <n v="0"/>
    <s v="W4 File"/>
    <d v="2020-11-04T00:00:00"/>
    <x v="0"/>
    <x v="0"/>
    <m/>
    <m/>
    <s v="Positive"/>
  </r>
  <r>
    <n v="962776"/>
    <x v="56"/>
    <n v="0"/>
    <s v="W4 File"/>
    <d v="2020-11-09T00:00:00"/>
    <x v="0"/>
    <x v="0"/>
    <m/>
    <m/>
    <s v="Positive"/>
  </r>
  <r>
    <n v="963113"/>
    <x v="13"/>
    <n v="0"/>
    <s v="W4 File"/>
    <d v="2020-08-25T00:00:00"/>
    <x v="0"/>
    <x v="0"/>
    <m/>
    <m/>
    <s v="Positive"/>
  </r>
  <r>
    <n v="963159"/>
    <x v="58"/>
    <n v="0"/>
    <s v="W4 File"/>
    <d v="2020-08-04T00:00:00"/>
    <x v="0"/>
    <x v="0"/>
    <m/>
    <m/>
    <s v="Positive"/>
  </r>
  <r>
    <n v="963292"/>
    <x v="90"/>
    <n v="0"/>
    <s v="W4 File"/>
    <d v="2020-12-14T00:00:00"/>
    <x v="0"/>
    <x v="0"/>
    <m/>
    <m/>
    <s v="Positive"/>
  </r>
  <r>
    <n v="963385"/>
    <x v="19"/>
    <n v="0"/>
    <s v="W4 File"/>
    <d v="2020-08-27T00:00:00"/>
    <x v="0"/>
    <x v="0"/>
    <m/>
    <m/>
    <s v="Positive"/>
  </r>
  <r>
    <n v="963385"/>
    <x v="19"/>
    <n v="0"/>
    <s v="W4 File"/>
    <d v="2020-12-07T00:00:00"/>
    <x v="0"/>
    <x v="0"/>
    <m/>
    <m/>
    <s v="Positive"/>
  </r>
  <r>
    <n v="963918"/>
    <x v="83"/>
    <n v="0"/>
    <s v="W4 File"/>
    <d v="2020-11-05T00:00:00"/>
    <x v="0"/>
    <x v="0"/>
    <m/>
    <m/>
    <s v="Positive"/>
  </r>
  <r>
    <n v="963978"/>
    <x v="84"/>
    <n v="0"/>
    <s v="W4 File"/>
    <d v="2020-12-02T00:00:00"/>
    <x v="0"/>
    <x v="0"/>
    <m/>
    <m/>
    <s v="Positive"/>
  </r>
  <r>
    <n v="964120"/>
    <x v="79"/>
    <n v="0"/>
    <s v="W4 File"/>
    <d v="2020-10-02T00:00:00"/>
    <x v="0"/>
    <x v="0"/>
    <m/>
    <m/>
    <s v="Positive"/>
  </r>
  <r>
    <n v="964405"/>
    <x v="31"/>
    <n v="0"/>
    <s v="W4 File"/>
    <d v="2020-07-24T00:00:00"/>
    <x v="0"/>
    <x v="0"/>
    <m/>
    <m/>
    <s v="Positive"/>
  </r>
  <r>
    <n v="964473"/>
    <x v="31"/>
    <n v="0"/>
    <s v="W4 File"/>
    <d v="2020-09-09T00:00:00"/>
    <x v="0"/>
    <x v="0"/>
    <m/>
    <m/>
    <s v="Positive"/>
  </r>
  <r>
    <n v="964721"/>
    <x v="170"/>
    <n v="0"/>
    <s v="W4 File"/>
    <d v="2020-11-09T00:00:00"/>
    <x v="0"/>
    <x v="0"/>
    <m/>
    <m/>
    <s v="Positive"/>
  </r>
  <r>
    <n v="964779"/>
    <x v="11"/>
    <n v="0"/>
    <s v="W4 File"/>
    <d v="2020-08-26T00:00:00"/>
    <x v="0"/>
    <x v="0"/>
    <m/>
    <m/>
    <s v="Positive"/>
  </r>
  <r>
    <n v="964856"/>
    <x v="42"/>
    <n v="0"/>
    <s v="W4 File"/>
    <d v="2020-11-09T00:00:00"/>
    <x v="0"/>
    <x v="0"/>
    <m/>
    <m/>
    <s v="Positive"/>
  </r>
  <r>
    <n v="964928"/>
    <x v="84"/>
    <n v="0"/>
    <s v="W4 File"/>
    <d v="2020-11-08T00:00:00"/>
    <x v="0"/>
    <x v="0"/>
    <m/>
    <m/>
    <s v="Positive"/>
  </r>
  <r>
    <n v="964961"/>
    <x v="31"/>
    <n v="0"/>
    <s v="W4 File"/>
    <d v="2020-10-08T00:00:00"/>
    <x v="0"/>
    <x v="0"/>
    <m/>
    <m/>
    <s v="Positive"/>
  </r>
  <r>
    <n v="965184"/>
    <x v="54"/>
    <n v="0"/>
    <s v="W4 File"/>
    <d v="2020-08-02T00:00:00"/>
    <x v="0"/>
    <x v="0"/>
    <m/>
    <m/>
    <s v="Positive"/>
  </r>
  <r>
    <n v="965229"/>
    <x v="40"/>
    <n v="0"/>
    <s v="W4 File"/>
    <d v="2020-08-17T00:00:00"/>
    <x v="0"/>
    <x v="0"/>
    <m/>
    <m/>
    <s v="Positive"/>
  </r>
  <r>
    <n v="966518"/>
    <x v="19"/>
    <n v="0"/>
    <s v="W4 File"/>
    <d v="2020-07-15T00:00:00"/>
    <x v="0"/>
    <x v="0"/>
    <m/>
    <m/>
    <s v="Positive"/>
  </r>
  <r>
    <n v="966614"/>
    <x v="55"/>
    <n v="0"/>
    <s v="W4 File"/>
    <d v="2020-12-16T00:00:00"/>
    <x v="0"/>
    <x v="0"/>
    <m/>
    <m/>
    <s v="Positive"/>
  </r>
  <r>
    <n v="966630"/>
    <x v="65"/>
    <n v="0"/>
    <s v="W4 File"/>
    <d v="2020-11-09T00:00:00"/>
    <x v="0"/>
    <x v="0"/>
    <m/>
    <m/>
    <s v="Positive"/>
  </r>
  <r>
    <n v="966643"/>
    <x v="121"/>
    <n v="0"/>
    <s v="W4 File"/>
    <d v="2020-10-19T00:00:00"/>
    <x v="0"/>
    <x v="0"/>
    <m/>
    <m/>
    <s v="Positive"/>
  </r>
  <r>
    <n v="967294"/>
    <x v="39"/>
    <n v="0"/>
    <s v="W4 File"/>
    <d v="2020-07-14T00:00:00"/>
    <x v="0"/>
    <x v="0"/>
    <m/>
    <m/>
    <s v="Positive"/>
  </r>
  <r>
    <n v="967444"/>
    <x v="84"/>
    <n v="0"/>
    <s v="W4 File"/>
    <d v="2020-10-15T00:00:00"/>
    <x v="0"/>
    <x v="0"/>
    <m/>
    <m/>
    <s v="Positive"/>
  </r>
  <r>
    <n v="967629"/>
    <x v="178"/>
    <n v="0"/>
    <s v="W4 File"/>
    <d v="2020-08-28T00:00:00"/>
    <x v="0"/>
    <x v="0"/>
    <m/>
    <m/>
    <s v="Positive"/>
  </r>
  <r>
    <n v="968161"/>
    <x v="79"/>
    <n v="0"/>
    <s v="W4 File"/>
    <d v="2020-12-11T00:00:00"/>
    <x v="0"/>
    <x v="0"/>
    <m/>
    <m/>
    <s v="Positive"/>
  </r>
  <r>
    <n v="968289"/>
    <x v="81"/>
    <n v="0"/>
    <s v="W4 File"/>
    <d v="2020-12-01T00:00:00"/>
    <x v="0"/>
    <x v="0"/>
    <m/>
    <m/>
    <s v="Positive"/>
  </r>
  <r>
    <n v="968433"/>
    <x v="95"/>
    <n v="0"/>
    <s v="W4 File"/>
    <d v="2020-11-11T00:00:00"/>
    <x v="0"/>
    <x v="0"/>
    <m/>
    <m/>
    <s v="Positive"/>
  </r>
  <r>
    <n v="968642"/>
    <x v="57"/>
    <n v="0"/>
    <s v="W4 File"/>
    <d v="2020-08-05T00:00:00"/>
    <x v="0"/>
    <x v="0"/>
    <m/>
    <m/>
    <s v="Positive"/>
  </r>
  <r>
    <n v="968693"/>
    <x v="40"/>
    <n v="0"/>
    <s v="W4 File"/>
    <d v="2020-08-31T00:00:00"/>
    <x v="0"/>
    <x v="0"/>
    <m/>
    <m/>
    <s v="Positive"/>
  </r>
  <r>
    <n v="968999"/>
    <x v="133"/>
    <n v="0"/>
    <s v="W4 File"/>
    <d v="2020-10-05T00:00:00"/>
    <x v="0"/>
    <x v="0"/>
    <m/>
    <m/>
    <s v="Positive"/>
  </r>
  <r>
    <n v="969036"/>
    <x v="37"/>
    <n v="0"/>
    <s v="W4 File"/>
    <d v="2020-07-09T00:00:00"/>
    <x v="0"/>
    <x v="0"/>
    <m/>
    <m/>
    <s v="Positive"/>
  </r>
  <r>
    <n v="969428"/>
    <x v="19"/>
    <n v="0"/>
    <s v="W4 File"/>
    <d v="2020-09-08T00:00:00"/>
    <x v="0"/>
    <x v="0"/>
    <m/>
    <m/>
    <s v="Positive"/>
  </r>
  <r>
    <n v="969550"/>
    <x v="31"/>
    <n v="0"/>
    <s v="W4 File"/>
    <d v="2020-11-06T00:00:00"/>
    <x v="0"/>
    <x v="0"/>
    <m/>
    <m/>
    <s v="Positive"/>
  </r>
  <r>
    <n v="969727"/>
    <x v="10"/>
    <n v="0"/>
    <s v="W4 File"/>
    <d v="2020-11-01T00:00:00"/>
    <x v="0"/>
    <x v="0"/>
    <m/>
    <m/>
    <s v="Positive"/>
  </r>
  <r>
    <n v="969729"/>
    <x v="48"/>
    <n v="0"/>
    <s v="W4 File"/>
    <d v="2020-11-02T00:00:00"/>
    <x v="0"/>
    <x v="0"/>
    <m/>
    <m/>
    <s v="Positive"/>
  </r>
  <r>
    <n v="970072"/>
    <x v="10"/>
    <n v="0"/>
    <s v="W4 File"/>
    <d v="2020-08-27T00:00:00"/>
    <x v="0"/>
    <x v="0"/>
    <m/>
    <m/>
    <s v="Positive"/>
  </r>
  <r>
    <n v="970168"/>
    <x v="181"/>
    <n v="0"/>
    <s v="W4 File"/>
    <d v="2020-09-15T00:00:00"/>
    <x v="0"/>
    <x v="0"/>
    <m/>
    <m/>
    <s v="Positive"/>
  </r>
  <r>
    <n v="970571"/>
    <x v="150"/>
    <n v="0"/>
    <s v="W4 File"/>
    <d v="2020-08-17T00:00:00"/>
    <x v="0"/>
    <x v="0"/>
    <m/>
    <m/>
    <s v="Positive"/>
  </r>
  <r>
    <n v="970616"/>
    <x v="129"/>
    <n v="0"/>
    <s v="W4 File"/>
    <d v="2020-10-22T00:00:00"/>
    <x v="0"/>
    <x v="0"/>
    <m/>
    <m/>
    <s v="Positive"/>
  </r>
  <r>
    <n v="971205"/>
    <x v="42"/>
    <n v="0"/>
    <s v="W4 File"/>
    <d v="2020-10-20T00:00:00"/>
    <x v="0"/>
    <x v="0"/>
    <m/>
    <m/>
    <s v="Positive"/>
  </r>
  <r>
    <n v="971450"/>
    <x v="83"/>
    <n v="0"/>
    <s v="W4 File"/>
    <d v="2020-11-23T00:00:00"/>
    <x v="0"/>
    <x v="0"/>
    <m/>
    <m/>
    <s v="Positive"/>
  </r>
  <r>
    <n v="972321"/>
    <x v="11"/>
    <n v="0"/>
    <s v="W4 File"/>
    <d v="2020-10-19T00:00:00"/>
    <x v="0"/>
    <x v="0"/>
    <m/>
    <m/>
    <s v="Positive"/>
  </r>
  <r>
    <n v="973450"/>
    <x v="10"/>
    <n v="0"/>
    <s v="W4 File"/>
    <d v="2020-08-28T00:00:00"/>
    <x v="0"/>
    <x v="0"/>
    <m/>
    <m/>
    <s v="Positive"/>
  </r>
  <r>
    <n v="974030"/>
    <x v="6"/>
    <n v="0"/>
    <s v="W4 File"/>
    <d v="2020-07-29T00:00:00"/>
    <x v="0"/>
    <x v="0"/>
    <m/>
    <m/>
    <s v="Positive"/>
  </r>
  <r>
    <n v="974030"/>
    <x v="6"/>
    <n v="0"/>
    <s v="W4 File"/>
    <d v="2020-10-20T00:00:00"/>
    <x v="0"/>
    <x v="0"/>
    <m/>
    <m/>
    <s v="Positive"/>
  </r>
  <r>
    <n v="974900"/>
    <x v="113"/>
    <n v="0"/>
    <s v="W4 File"/>
    <d v="2020-11-18T00:00:00"/>
    <x v="0"/>
    <x v="0"/>
    <m/>
    <m/>
    <s v="Positive"/>
  </r>
  <r>
    <n v="974957"/>
    <x v="134"/>
    <n v="0"/>
    <s v="W4 File"/>
    <d v="2020-10-28T00:00:00"/>
    <x v="0"/>
    <x v="0"/>
    <m/>
    <m/>
    <s v="Positive"/>
  </r>
  <r>
    <n v="634435"/>
    <x v="182"/>
    <n v="0"/>
    <s v="W4 File"/>
    <d v="2020-11-06T00:00:00"/>
    <x v="0"/>
    <x v="0"/>
    <m/>
    <m/>
    <s v="Positive"/>
  </r>
  <r>
    <n v="975873"/>
    <x v="123"/>
    <n v="0"/>
    <s v="W4 File"/>
    <d v="2020-11-04T00:00:00"/>
    <x v="0"/>
    <x v="0"/>
    <m/>
    <m/>
    <s v="Positive"/>
  </r>
  <r>
    <n v="976120"/>
    <x v="11"/>
    <n v="0"/>
    <s v="W4 File"/>
    <d v="2020-07-09T00:00:00"/>
    <x v="0"/>
    <x v="0"/>
    <m/>
    <m/>
    <s v="Positive"/>
  </r>
  <r>
    <n v="976153"/>
    <x v="125"/>
    <n v="0"/>
    <s v="W4 File"/>
    <d v="2020-09-14T00:00:00"/>
    <x v="0"/>
    <x v="0"/>
    <m/>
    <m/>
    <s v="Positive"/>
  </r>
  <r>
    <n v="976211"/>
    <x v="8"/>
    <n v="0"/>
    <s v="W4 File"/>
    <d v="2020-12-11T00:00:00"/>
    <x v="0"/>
    <x v="0"/>
    <m/>
    <m/>
    <s v="Positive"/>
  </r>
  <r>
    <n v="976229"/>
    <x v="57"/>
    <n v="0"/>
    <s v="W4 File"/>
    <d v="2020-11-13T00:00:00"/>
    <x v="0"/>
    <x v="0"/>
    <m/>
    <m/>
    <s v="Positive"/>
  </r>
  <r>
    <n v="976464"/>
    <x v="22"/>
    <n v="0"/>
    <s v="W4 File"/>
    <d v="2020-10-22T00:00:00"/>
    <x v="0"/>
    <x v="0"/>
    <m/>
    <m/>
    <s v="Positive"/>
  </r>
  <r>
    <n v="976808"/>
    <x v="92"/>
    <n v="0"/>
    <s v="W4 File"/>
    <d v="2020-10-26T00:00:00"/>
    <x v="0"/>
    <x v="0"/>
    <m/>
    <m/>
    <s v="Positive"/>
  </r>
  <r>
    <n v="976819"/>
    <x v="90"/>
    <n v="0"/>
    <s v="W4 File"/>
    <d v="2020-11-24T00:00:00"/>
    <x v="0"/>
    <x v="0"/>
    <m/>
    <m/>
    <s v="Positive"/>
  </r>
  <r>
    <n v="977041"/>
    <x v="80"/>
    <n v="0"/>
    <s v="W4 File"/>
    <d v="2020-11-02T00:00:00"/>
    <x v="0"/>
    <x v="0"/>
    <m/>
    <m/>
    <s v="Positive"/>
  </r>
  <r>
    <n v="977134"/>
    <x v="129"/>
    <n v="0"/>
    <s v="W4 File"/>
    <d v="2020-11-18T00:00:00"/>
    <x v="0"/>
    <x v="0"/>
    <m/>
    <m/>
    <s v="Positive"/>
  </r>
  <r>
    <n v="977652"/>
    <x v="37"/>
    <n v="0"/>
    <s v="W4 File"/>
    <d v="2020-09-01T00:00:00"/>
    <x v="0"/>
    <x v="0"/>
    <m/>
    <m/>
    <s v="Positive"/>
  </r>
  <r>
    <n v="977760"/>
    <x v="5"/>
    <n v="0"/>
    <s v="W4 File"/>
    <d v="2020-09-08T00:00:00"/>
    <x v="0"/>
    <x v="0"/>
    <m/>
    <m/>
    <s v="Positive"/>
  </r>
  <r>
    <n v="977801"/>
    <x v="79"/>
    <n v="0"/>
    <s v="W4 File"/>
    <d v="2020-10-26T00:00:00"/>
    <x v="0"/>
    <x v="0"/>
    <m/>
    <m/>
    <s v="Positive"/>
  </r>
  <r>
    <n v="978797"/>
    <x v="29"/>
    <n v="0"/>
    <s v="W4 File"/>
    <d v="2020-07-30T00:00:00"/>
    <x v="0"/>
    <x v="0"/>
    <m/>
    <m/>
    <s v="Positive"/>
  </r>
  <r>
    <n v="978853"/>
    <x v="84"/>
    <n v="0"/>
    <s v="W4 File"/>
    <d v="2020-07-20T00:00:00"/>
    <x v="0"/>
    <x v="0"/>
    <m/>
    <m/>
    <s v="Positive"/>
  </r>
  <r>
    <n v="979184"/>
    <x v="74"/>
    <n v="0"/>
    <s v="W4 File"/>
    <d v="2020-10-09T00:00:00"/>
    <x v="0"/>
    <x v="0"/>
    <m/>
    <m/>
    <s v="Positive"/>
  </r>
  <r>
    <n v="979419"/>
    <x v="40"/>
    <n v="0"/>
    <s v="W4 File"/>
    <d v="2020-10-30T00:00:00"/>
    <x v="0"/>
    <x v="0"/>
    <m/>
    <m/>
    <s v="Positive"/>
  </r>
  <r>
    <n v="979673"/>
    <x v="93"/>
    <n v="0"/>
    <s v="W4 File"/>
    <d v="2020-08-28T00:00:00"/>
    <x v="0"/>
    <x v="0"/>
    <m/>
    <m/>
    <s v="Positive"/>
  </r>
  <r>
    <n v="980205"/>
    <x v="56"/>
    <n v="0"/>
    <s v="W4 File"/>
    <d v="2020-07-10T00:00:00"/>
    <x v="0"/>
    <x v="0"/>
    <m/>
    <m/>
    <s v="Positive"/>
  </r>
  <r>
    <n v="980205"/>
    <x v="56"/>
    <n v="0"/>
    <s v="W4 File"/>
    <d v="2020-10-18T00:00:00"/>
    <x v="0"/>
    <x v="0"/>
    <m/>
    <m/>
    <s v="Positive"/>
  </r>
  <r>
    <n v="980285"/>
    <x v="36"/>
    <n v="0"/>
    <s v="W4 File"/>
    <d v="2020-08-01T00:00:00"/>
    <x v="0"/>
    <x v="0"/>
    <m/>
    <m/>
    <s v="Positive"/>
  </r>
  <r>
    <n v="980374"/>
    <x v="80"/>
    <n v="0"/>
    <s v="W4 File"/>
    <d v="2020-07-31T00:00:00"/>
    <x v="0"/>
    <x v="0"/>
    <m/>
    <m/>
    <s v="Positive"/>
  </r>
  <r>
    <n v="980412"/>
    <x v="27"/>
    <n v="0"/>
    <s v="W4 File"/>
    <d v="2020-08-31T00:00:00"/>
    <x v="0"/>
    <x v="0"/>
    <m/>
    <m/>
    <s v="Positive"/>
  </r>
  <r>
    <n v="980544"/>
    <x v="133"/>
    <n v="0"/>
    <s v="W4 File"/>
    <d v="2020-08-02T00:00:00"/>
    <x v="0"/>
    <x v="0"/>
    <m/>
    <m/>
    <s v="Positive"/>
  </r>
  <r>
    <n v="980629"/>
    <x v="53"/>
    <n v="0"/>
    <s v="W4 File"/>
    <d v="2020-12-08T00:00:00"/>
    <x v="0"/>
    <x v="0"/>
    <m/>
    <m/>
    <s v="Positive"/>
  </r>
  <r>
    <n v="980634"/>
    <x v="47"/>
    <n v="0"/>
    <s v="W4 File"/>
    <d v="2020-11-24T00:00:00"/>
    <x v="0"/>
    <x v="0"/>
    <m/>
    <m/>
    <s v="Positive"/>
  </r>
  <r>
    <n v="980849"/>
    <x v="40"/>
    <n v="0"/>
    <s v="W4 File"/>
    <d v="2020-12-18T00:00:00"/>
    <x v="0"/>
    <x v="0"/>
    <m/>
    <m/>
    <s v="Positive"/>
  </r>
  <r>
    <n v="980885"/>
    <x v="183"/>
    <n v="0"/>
    <s v="W4 File"/>
    <d v="2020-08-03T00:00:00"/>
    <x v="0"/>
    <x v="0"/>
    <m/>
    <m/>
    <s v="Positive"/>
  </r>
  <r>
    <n v="981001"/>
    <x v="15"/>
    <n v="0"/>
    <s v="W4 File"/>
    <d v="2020-11-25T00:00:00"/>
    <x v="0"/>
    <x v="0"/>
    <m/>
    <m/>
    <s v="Positive"/>
  </r>
  <r>
    <n v="1116793"/>
    <x v="184"/>
    <n v="0"/>
    <s v="W4 File"/>
    <d v="2020-07-01T00:00:00"/>
    <x v="0"/>
    <x v="0"/>
    <m/>
    <m/>
    <s v="Positive"/>
  </r>
  <r>
    <n v="981251"/>
    <x v="49"/>
    <n v="0"/>
    <s v="W4 File"/>
    <d v="2020-08-03T00:00:00"/>
    <x v="0"/>
    <x v="0"/>
    <m/>
    <m/>
    <s v="Positive"/>
  </r>
  <r>
    <n v="981329"/>
    <x v="123"/>
    <n v="0"/>
    <s v="W4 File"/>
    <d v="2020-10-30T00:00:00"/>
    <x v="0"/>
    <x v="0"/>
    <m/>
    <m/>
    <s v="Positive"/>
  </r>
  <r>
    <n v="981332"/>
    <x v="30"/>
    <n v="0"/>
    <s v="W4 File"/>
    <d v="2020-08-31T00:00:00"/>
    <x v="0"/>
    <x v="0"/>
    <m/>
    <m/>
    <s v="Positive"/>
  </r>
  <r>
    <n v="981699"/>
    <x v="31"/>
    <n v="0"/>
    <s v="W4 File"/>
    <d v="2020-11-18T00:00:00"/>
    <x v="0"/>
    <x v="0"/>
    <m/>
    <m/>
    <s v="Positive"/>
  </r>
  <r>
    <n v="981768"/>
    <x v="9"/>
    <n v="0"/>
    <s v="W4 File"/>
    <d v="2020-11-17T00:00:00"/>
    <x v="0"/>
    <x v="0"/>
    <m/>
    <m/>
    <s v="Positive"/>
  </r>
  <r>
    <n v="981860"/>
    <x v="70"/>
    <n v="0"/>
    <s v="W4 File"/>
    <d v="2020-10-03T00:00:00"/>
    <x v="0"/>
    <x v="0"/>
    <m/>
    <m/>
    <s v="Positive"/>
  </r>
  <r>
    <n v="982140"/>
    <x v="90"/>
    <n v="0"/>
    <s v="W4 File"/>
    <d v="2020-07-22T00:00:00"/>
    <x v="0"/>
    <x v="0"/>
    <m/>
    <m/>
    <s v="Positive"/>
  </r>
  <r>
    <n v="982701"/>
    <x v="80"/>
    <n v="0"/>
    <s v="W4 File"/>
    <d v="2020-10-11T00:00:00"/>
    <x v="0"/>
    <x v="0"/>
    <m/>
    <m/>
    <s v="Positive"/>
  </r>
  <r>
    <n v="983508"/>
    <x v="42"/>
    <n v="0"/>
    <s v="W4 File"/>
    <d v="2020-08-17T00:00:00"/>
    <x v="0"/>
    <x v="0"/>
    <m/>
    <m/>
    <s v="Positive"/>
  </r>
  <r>
    <n v="983884"/>
    <x v="28"/>
    <n v="0"/>
    <s v="W4 File"/>
    <d v="2020-07-17T00:00:00"/>
    <x v="0"/>
    <x v="0"/>
    <m/>
    <m/>
    <s v="Positive"/>
  </r>
  <r>
    <n v="983972"/>
    <x v="12"/>
    <n v="0"/>
    <s v="W4 File"/>
    <d v="2020-11-01T00:00:00"/>
    <x v="0"/>
    <x v="0"/>
    <m/>
    <m/>
    <s v="Positive"/>
  </r>
  <r>
    <n v="984511"/>
    <x v="22"/>
    <n v="0"/>
    <s v="W4 File"/>
    <d v="2020-07-17T00:00:00"/>
    <x v="0"/>
    <x v="0"/>
    <m/>
    <m/>
    <s v="Positive"/>
  </r>
  <r>
    <n v="984511"/>
    <x v="22"/>
    <n v="0"/>
    <s v="W4 File"/>
    <d v="2020-11-02T00:00:00"/>
    <x v="0"/>
    <x v="0"/>
    <m/>
    <m/>
    <s v="Positive"/>
  </r>
  <r>
    <n v="984572"/>
    <x v="11"/>
    <n v="0"/>
    <s v="W4 File"/>
    <d v="2020-07-06T00:00:00"/>
    <x v="0"/>
    <x v="0"/>
    <m/>
    <m/>
    <s v="Positive"/>
  </r>
  <r>
    <n v="984586"/>
    <x v="8"/>
    <n v="0"/>
    <s v="W4 File"/>
    <d v="2020-10-21T00:00:00"/>
    <x v="0"/>
    <x v="0"/>
    <m/>
    <m/>
    <s v="Positive"/>
  </r>
  <r>
    <n v="984608"/>
    <x v="9"/>
    <n v="0"/>
    <s v="W4 File"/>
    <d v="2020-12-14T00:00:00"/>
    <x v="0"/>
    <x v="0"/>
    <m/>
    <m/>
    <s v="Positive"/>
  </r>
  <r>
    <n v="985219"/>
    <x v="66"/>
    <n v="0"/>
    <s v="W4 File"/>
    <d v="2020-08-18T00:00:00"/>
    <x v="0"/>
    <x v="0"/>
    <m/>
    <m/>
    <s v="Positive"/>
  </r>
  <r>
    <n v="985241"/>
    <x v="90"/>
    <n v="0"/>
    <s v="W4 File"/>
    <d v="2020-07-24T00:00:00"/>
    <x v="0"/>
    <x v="0"/>
    <m/>
    <m/>
    <s v="Positive"/>
  </r>
  <r>
    <n v="985607"/>
    <x v="13"/>
    <n v="0"/>
    <s v="W4 File"/>
    <d v="2020-08-20T00:00:00"/>
    <x v="0"/>
    <x v="0"/>
    <m/>
    <m/>
    <s v="Positive"/>
  </r>
  <r>
    <n v="986149"/>
    <x v="73"/>
    <n v="0"/>
    <s v="W4 File"/>
    <d v="2020-11-23T00:00:00"/>
    <x v="0"/>
    <x v="0"/>
    <m/>
    <m/>
    <s v="Positive"/>
  </r>
  <r>
    <n v="986499"/>
    <x v="111"/>
    <n v="0"/>
    <s v="W4 File"/>
    <d v="2020-08-24T00:00:00"/>
    <x v="0"/>
    <x v="0"/>
    <m/>
    <m/>
    <s v="Positive"/>
  </r>
  <r>
    <n v="986583"/>
    <x v="3"/>
    <n v="0"/>
    <s v="W4 File"/>
    <d v="2020-11-09T00:00:00"/>
    <x v="0"/>
    <x v="0"/>
    <m/>
    <m/>
    <s v="Positive"/>
  </r>
  <r>
    <n v="986682"/>
    <x v="66"/>
    <n v="0"/>
    <s v="W4 File"/>
    <d v="2020-07-02T00:00:00"/>
    <x v="0"/>
    <x v="0"/>
    <m/>
    <m/>
    <s v="Positive"/>
  </r>
  <r>
    <n v="987108"/>
    <x v="10"/>
    <n v="0"/>
    <s v="W4 File"/>
    <d v="2020-11-13T00:00:00"/>
    <x v="0"/>
    <x v="0"/>
    <m/>
    <m/>
    <s v="Positive"/>
  </r>
  <r>
    <n v="987540"/>
    <x v="9"/>
    <n v="0"/>
    <s v="W4 File"/>
    <d v="2020-12-09T00:00:00"/>
    <x v="0"/>
    <x v="0"/>
    <m/>
    <m/>
    <s v="Positive"/>
  </r>
  <r>
    <n v="988579"/>
    <x v="56"/>
    <n v="0"/>
    <s v="W4 File"/>
    <d v="2020-12-02T00:00:00"/>
    <x v="0"/>
    <x v="0"/>
    <m/>
    <m/>
    <s v="Positive"/>
  </r>
  <r>
    <n v="988608"/>
    <x v="93"/>
    <n v="0"/>
    <s v="W4 File"/>
    <d v="2020-07-27T00:00:00"/>
    <x v="0"/>
    <x v="0"/>
    <m/>
    <m/>
    <s v="Positive"/>
  </r>
  <r>
    <n v="988706"/>
    <x v="84"/>
    <n v="0"/>
    <s v="W4 File"/>
    <d v="2020-07-01T00:00:00"/>
    <x v="0"/>
    <x v="0"/>
    <m/>
    <m/>
    <s v="Positive"/>
  </r>
  <r>
    <n v="988760"/>
    <x v="166"/>
    <n v="0"/>
    <s v="W4 File"/>
    <d v="2020-11-13T00:00:00"/>
    <x v="0"/>
    <x v="0"/>
    <m/>
    <m/>
    <s v="Positive"/>
  </r>
  <r>
    <n v="989648"/>
    <x v="47"/>
    <n v="0"/>
    <s v="W4 File"/>
    <d v="2020-12-14T00:00:00"/>
    <x v="0"/>
    <x v="0"/>
    <m/>
    <m/>
    <s v="Positive"/>
  </r>
  <r>
    <n v="989672"/>
    <x v="19"/>
    <n v="0"/>
    <s v="W4 File"/>
    <d v="2020-11-20T00:00:00"/>
    <x v="0"/>
    <x v="0"/>
    <m/>
    <m/>
    <s v="Positive"/>
  </r>
  <r>
    <n v="989950"/>
    <x v="5"/>
    <n v="0"/>
    <s v="W4 File"/>
    <d v="2020-11-09T00:00:00"/>
    <x v="0"/>
    <x v="0"/>
    <m/>
    <m/>
    <s v="Positive"/>
  </r>
  <r>
    <n v="990104"/>
    <x v="8"/>
    <n v="0"/>
    <s v="W4 File"/>
    <d v="2020-08-11T00:00:00"/>
    <x v="0"/>
    <x v="0"/>
    <m/>
    <m/>
    <s v="Positive"/>
  </r>
  <r>
    <n v="990293"/>
    <x v="65"/>
    <n v="0"/>
    <s v="W4 File"/>
    <d v="2020-08-23T00:00:00"/>
    <x v="0"/>
    <x v="0"/>
    <m/>
    <m/>
    <s v="Positive"/>
  </r>
  <r>
    <n v="990293"/>
    <x v="65"/>
    <n v="0"/>
    <s v="W4 File"/>
    <d v="2020-11-27T00:00:00"/>
    <x v="0"/>
    <x v="0"/>
    <m/>
    <m/>
    <s v="Positive"/>
  </r>
  <r>
    <n v="990685"/>
    <x v="31"/>
    <n v="0"/>
    <s v="W4 File"/>
    <d v="2020-10-19T00:00:00"/>
    <x v="0"/>
    <x v="0"/>
    <m/>
    <m/>
    <s v="Positive"/>
  </r>
  <r>
    <n v="990797"/>
    <x v="149"/>
    <n v="0"/>
    <s v="W4 File"/>
    <d v="2020-09-01T00:00:00"/>
    <x v="0"/>
    <x v="0"/>
    <m/>
    <m/>
    <s v="Positive"/>
  </r>
  <r>
    <n v="990991"/>
    <x v="53"/>
    <n v="0"/>
    <s v="W4 File"/>
    <d v="2020-08-10T00:00:00"/>
    <x v="0"/>
    <x v="0"/>
    <m/>
    <m/>
    <s v="Positive"/>
  </r>
  <r>
    <n v="991172"/>
    <x v="0"/>
    <n v="0"/>
    <s v="W4 File"/>
    <d v="2020-10-19T00:00:00"/>
    <x v="0"/>
    <x v="0"/>
    <m/>
    <m/>
    <s v="Positive"/>
  </r>
  <r>
    <n v="991450"/>
    <x v="40"/>
    <n v="0"/>
    <s v="W4 File"/>
    <d v="2020-07-22T00:00:00"/>
    <x v="0"/>
    <x v="0"/>
    <m/>
    <m/>
    <s v="Positive"/>
  </r>
  <r>
    <n v="991451"/>
    <x v="42"/>
    <n v="0"/>
    <s v="W4 File"/>
    <d v="2020-07-20T00:00:00"/>
    <x v="0"/>
    <x v="0"/>
    <m/>
    <m/>
    <s v="Positive"/>
  </r>
  <r>
    <n v="991872"/>
    <x v="9"/>
    <n v="0"/>
    <s v="W4 File"/>
    <d v="2020-07-14T00:00:00"/>
    <x v="0"/>
    <x v="0"/>
    <m/>
    <m/>
    <s v="Positive"/>
  </r>
  <r>
    <n v="992426"/>
    <x v="122"/>
    <n v="0"/>
    <s v="W4 File"/>
    <d v="2020-10-29T00:00:00"/>
    <x v="0"/>
    <x v="0"/>
    <m/>
    <m/>
    <s v="Positive"/>
  </r>
  <r>
    <n v="992669"/>
    <x v="62"/>
    <n v="0"/>
    <s v="W4 File"/>
    <d v="2020-11-25T00:00:00"/>
    <x v="0"/>
    <x v="0"/>
    <m/>
    <m/>
    <s v="Positive"/>
  </r>
  <r>
    <n v="992969"/>
    <x v="93"/>
    <n v="0"/>
    <s v="W4 File"/>
    <d v="2020-09-02T00:00:00"/>
    <x v="0"/>
    <x v="0"/>
    <m/>
    <m/>
    <s v="Positive"/>
  </r>
  <r>
    <n v="993323"/>
    <x v="10"/>
    <n v="0"/>
    <s v="W4 File"/>
    <d v="2020-11-02T00:00:00"/>
    <x v="0"/>
    <x v="0"/>
    <m/>
    <m/>
    <s v="Positive"/>
  </r>
  <r>
    <n v="993468"/>
    <x v="5"/>
    <n v="0"/>
    <s v="W4 File"/>
    <d v="2020-08-12T00:00:00"/>
    <x v="0"/>
    <x v="0"/>
    <m/>
    <m/>
    <s v="Positive"/>
  </r>
  <r>
    <n v="993932"/>
    <x v="13"/>
    <n v="0"/>
    <s v="W4 File"/>
    <d v="2020-12-16T00:00:00"/>
    <x v="0"/>
    <x v="0"/>
    <m/>
    <m/>
    <s v="Positive"/>
  </r>
  <r>
    <n v="993985"/>
    <x v="5"/>
    <n v="0"/>
    <s v="W4 File"/>
    <d v="2020-07-21T00:00:00"/>
    <x v="0"/>
    <x v="0"/>
    <m/>
    <m/>
    <s v="Positive"/>
  </r>
  <r>
    <n v="994036"/>
    <x v="79"/>
    <n v="0"/>
    <s v="W4 File"/>
    <d v="2020-07-02T00:00:00"/>
    <x v="0"/>
    <x v="0"/>
    <m/>
    <m/>
    <s v="Positive"/>
  </r>
  <r>
    <n v="994069"/>
    <x v="19"/>
    <n v="0"/>
    <s v="W4 File"/>
    <d v="2020-11-30T00:00:00"/>
    <x v="0"/>
    <x v="0"/>
    <m/>
    <m/>
    <s v="Positive"/>
  </r>
  <r>
    <n v="994244"/>
    <x v="39"/>
    <n v="0"/>
    <s v="W4 File"/>
    <d v="2020-10-13T00:00:00"/>
    <x v="0"/>
    <x v="0"/>
    <m/>
    <m/>
    <s v="Positive"/>
  </r>
  <r>
    <n v="994289"/>
    <x v="85"/>
    <n v="0"/>
    <s v="W4 File"/>
    <d v="2020-10-01T00:00:00"/>
    <x v="0"/>
    <x v="0"/>
    <m/>
    <m/>
    <s v="Positive"/>
  </r>
  <r>
    <n v="994546"/>
    <x v="34"/>
    <n v="0"/>
    <s v="W4 File"/>
    <d v="2020-08-10T00:00:00"/>
    <x v="0"/>
    <x v="0"/>
    <m/>
    <m/>
    <s v="Positive"/>
  </r>
  <r>
    <n v="994712"/>
    <x v="84"/>
    <n v="0"/>
    <s v="W4 File"/>
    <d v="2020-09-07T00:00:00"/>
    <x v="0"/>
    <x v="0"/>
    <m/>
    <m/>
    <s v="Positive"/>
  </r>
  <r>
    <n v="994740"/>
    <x v="18"/>
    <n v="0"/>
    <s v="W4 File"/>
    <d v="2020-10-12T00:00:00"/>
    <x v="0"/>
    <x v="0"/>
    <m/>
    <m/>
    <s v="Positive"/>
  </r>
  <r>
    <n v="994775"/>
    <x v="10"/>
    <n v="0"/>
    <s v="W4 File"/>
    <d v="2020-09-15T00:00:00"/>
    <x v="0"/>
    <x v="0"/>
    <m/>
    <m/>
    <s v="Positive"/>
  </r>
  <r>
    <n v="995056"/>
    <x v="53"/>
    <n v="0"/>
    <s v="W4 File"/>
    <d v="2020-07-17T00:00:00"/>
    <x v="0"/>
    <x v="0"/>
    <m/>
    <m/>
    <s v="Positive"/>
  </r>
  <r>
    <n v="995195"/>
    <x v="185"/>
    <n v="0"/>
    <s v="W4 File"/>
    <d v="2020-07-09T00:00:00"/>
    <x v="0"/>
    <x v="0"/>
    <m/>
    <m/>
    <s v="Positive"/>
  </r>
  <r>
    <n v="995198"/>
    <x v="164"/>
    <n v="0"/>
    <s v="W4 File"/>
    <d v="2020-10-20T00:00:00"/>
    <x v="0"/>
    <x v="0"/>
    <m/>
    <m/>
    <s v="Positive"/>
  </r>
  <r>
    <n v="996383"/>
    <x v="63"/>
    <n v="0"/>
    <s v="W4 File"/>
    <d v="2020-10-31T00:00:00"/>
    <x v="0"/>
    <x v="0"/>
    <m/>
    <m/>
    <s v="Positive"/>
  </r>
  <r>
    <n v="996891"/>
    <x v="58"/>
    <n v="0"/>
    <s v="W4 File"/>
    <d v="2020-07-30T00:00:00"/>
    <x v="0"/>
    <x v="0"/>
    <m/>
    <m/>
    <s v="Positive"/>
  </r>
  <r>
    <n v="996899"/>
    <x v="29"/>
    <n v="0"/>
    <s v="W4 File"/>
    <d v="2020-12-14T00:00:00"/>
    <x v="0"/>
    <x v="0"/>
    <m/>
    <m/>
    <s v="Positive"/>
  </r>
  <r>
    <n v="996900"/>
    <x v="107"/>
    <n v="0"/>
    <s v="W4 File"/>
    <d v="2020-10-21T00:00:00"/>
    <x v="0"/>
    <x v="0"/>
    <m/>
    <m/>
    <s v="Positive"/>
  </r>
  <r>
    <n v="997154"/>
    <x v="114"/>
    <n v="0"/>
    <s v="W4 File"/>
    <d v="2020-07-30T00:00:00"/>
    <x v="0"/>
    <x v="0"/>
    <m/>
    <m/>
    <s v="Positive"/>
  </r>
  <r>
    <n v="997154"/>
    <x v="114"/>
    <n v="0"/>
    <s v="W4 File"/>
    <d v="2020-11-09T00:00:00"/>
    <x v="0"/>
    <x v="0"/>
    <m/>
    <m/>
    <s v="Positive"/>
  </r>
  <r>
    <n v="997442"/>
    <x v="56"/>
    <n v="0"/>
    <s v="W4 File"/>
    <d v="2020-09-03T00:00:00"/>
    <x v="0"/>
    <x v="0"/>
    <m/>
    <m/>
    <s v="Positive"/>
  </r>
  <r>
    <n v="997647"/>
    <x v="73"/>
    <n v="0"/>
    <s v="W4 File"/>
    <d v="2020-11-11T00:00:00"/>
    <x v="0"/>
    <x v="0"/>
    <m/>
    <m/>
    <s v="Positive"/>
  </r>
  <r>
    <n v="998079"/>
    <x v="3"/>
    <n v="0"/>
    <s v="W4 File"/>
    <d v="2020-11-03T00:00:00"/>
    <x v="0"/>
    <x v="0"/>
    <m/>
    <m/>
    <s v="Positive"/>
  </r>
  <r>
    <n v="998301"/>
    <x v="13"/>
    <n v="0"/>
    <s v="W4 File"/>
    <d v="2020-11-02T00:00:00"/>
    <x v="0"/>
    <x v="0"/>
    <m/>
    <m/>
    <s v="Positive"/>
  </r>
  <r>
    <n v="998302"/>
    <x v="40"/>
    <n v="0"/>
    <s v="W4 File"/>
    <d v="2020-07-03T00:00:00"/>
    <x v="0"/>
    <x v="0"/>
    <m/>
    <m/>
    <s v="Positive"/>
  </r>
  <r>
    <n v="998326"/>
    <x v="186"/>
    <n v="0"/>
    <s v="W4 File"/>
    <d v="2020-07-23T00:00:00"/>
    <x v="0"/>
    <x v="0"/>
    <m/>
    <m/>
    <s v="Positive"/>
  </r>
  <r>
    <n v="998417"/>
    <x v="55"/>
    <n v="0"/>
    <s v="W4 File"/>
    <d v="2020-11-23T00:00:00"/>
    <x v="0"/>
    <x v="0"/>
    <m/>
    <m/>
    <s v="Positive"/>
  </r>
  <r>
    <n v="998744"/>
    <x v="84"/>
    <n v="0"/>
    <s v="W4 File"/>
    <d v="2020-07-15T00:00:00"/>
    <x v="0"/>
    <x v="0"/>
    <m/>
    <m/>
    <s v="Positive"/>
  </r>
  <r>
    <n v="998861"/>
    <x v="10"/>
    <n v="0"/>
    <s v="W4 File"/>
    <d v="2020-10-26T00:00:00"/>
    <x v="0"/>
    <x v="0"/>
    <m/>
    <m/>
    <s v="Positive"/>
  </r>
  <r>
    <n v="998913"/>
    <x v="0"/>
    <n v="0"/>
    <s v="W4 File"/>
    <d v="2020-12-21T00:00:00"/>
    <x v="0"/>
    <x v="0"/>
    <m/>
    <m/>
    <s v="Positive"/>
  </r>
  <r>
    <n v="999038"/>
    <x v="56"/>
    <n v="0"/>
    <s v="W4 File"/>
    <d v="2020-07-27T00:00:00"/>
    <x v="0"/>
    <x v="0"/>
    <m/>
    <m/>
    <s v="Positive"/>
  </r>
  <r>
    <n v="999101"/>
    <x v="37"/>
    <n v="0"/>
    <s v="W4 File"/>
    <d v="2020-11-20T00:00:00"/>
    <x v="0"/>
    <x v="0"/>
    <m/>
    <m/>
    <s v="Positive"/>
  </r>
  <r>
    <n v="999204"/>
    <x v="166"/>
    <n v="0"/>
    <s v="W4 File"/>
    <d v="2020-10-19T00:00:00"/>
    <x v="0"/>
    <x v="0"/>
    <m/>
    <m/>
    <s v="Positive"/>
  </r>
  <r>
    <n v="999619"/>
    <x v="22"/>
    <n v="0"/>
    <s v="W4 File"/>
    <d v="2020-10-26T00:00:00"/>
    <x v="0"/>
    <x v="0"/>
    <m/>
    <m/>
    <s v="Positive"/>
  </r>
  <r>
    <n v="999758"/>
    <x v="31"/>
    <n v="0"/>
    <s v="W4 File"/>
    <d v="2020-11-25T00:00:00"/>
    <x v="0"/>
    <x v="0"/>
    <m/>
    <m/>
    <s v="Positive"/>
  </r>
  <r>
    <n v="999790"/>
    <x v="22"/>
    <n v="0"/>
    <s v="W4 File"/>
    <d v="2020-10-21T00:00:00"/>
    <x v="0"/>
    <x v="0"/>
    <m/>
    <m/>
    <s v="Positive"/>
  </r>
  <r>
    <n v="999882"/>
    <x v="13"/>
    <n v="0"/>
    <s v="W4 File"/>
    <d v="2020-08-23T00:00:00"/>
    <x v="0"/>
    <x v="0"/>
    <m/>
    <m/>
    <s v="Positive"/>
  </r>
  <r>
    <n v="999882"/>
    <x v="13"/>
    <n v="0"/>
    <s v="W4 File"/>
    <d v="2020-10-26T00:00:00"/>
    <x v="0"/>
    <x v="0"/>
    <m/>
    <m/>
    <s v="Positive"/>
  </r>
  <r>
    <n v="1000249"/>
    <x v="40"/>
    <n v="0"/>
    <s v="W4 File"/>
    <d v="2020-07-17T00:00:00"/>
    <x v="0"/>
    <x v="0"/>
    <m/>
    <m/>
    <s v="Positive"/>
  </r>
  <r>
    <n v="1000263"/>
    <x v="125"/>
    <n v="0"/>
    <s v="W4 File"/>
    <d v="2020-11-11T00:00:00"/>
    <x v="0"/>
    <x v="0"/>
    <m/>
    <m/>
    <s v="Positive"/>
  </r>
  <r>
    <n v="1000396"/>
    <x v="42"/>
    <n v="0"/>
    <s v="W4 File"/>
    <d v="2020-11-12T00:00:00"/>
    <x v="0"/>
    <x v="0"/>
    <m/>
    <m/>
    <s v="Positive"/>
  </r>
  <r>
    <n v="1000435"/>
    <x v="113"/>
    <n v="0"/>
    <s v="W4 File"/>
    <d v="2020-08-20T00:00:00"/>
    <x v="0"/>
    <x v="0"/>
    <m/>
    <m/>
    <s v="Positive"/>
  </r>
  <r>
    <n v="1000803"/>
    <x v="79"/>
    <n v="0"/>
    <s v="W4 File"/>
    <d v="2020-07-25T00:00:00"/>
    <x v="0"/>
    <x v="0"/>
    <m/>
    <m/>
    <s v="Positive"/>
  </r>
  <r>
    <n v="1001100"/>
    <x v="12"/>
    <n v="0"/>
    <s v="W4 File"/>
    <d v="2020-08-07T00:00:00"/>
    <x v="0"/>
    <x v="0"/>
    <m/>
    <m/>
    <s v="Positive"/>
  </r>
  <r>
    <n v="1001471"/>
    <x v="41"/>
    <n v="0"/>
    <s v="W4 File"/>
    <d v="2020-11-20T00:00:00"/>
    <x v="0"/>
    <x v="0"/>
    <m/>
    <m/>
    <s v="Positive"/>
  </r>
  <r>
    <n v="1001603"/>
    <x v="47"/>
    <n v="0"/>
    <s v="W4 File"/>
    <d v="2020-11-06T00:00:00"/>
    <x v="0"/>
    <x v="0"/>
    <m/>
    <m/>
    <s v="Positive"/>
  </r>
  <r>
    <n v="1001872"/>
    <x v="134"/>
    <n v="0"/>
    <s v="W4 File"/>
    <d v="2020-09-07T00:00:00"/>
    <x v="0"/>
    <x v="0"/>
    <m/>
    <m/>
    <s v="Positive"/>
  </r>
  <r>
    <n v="1002078"/>
    <x v="75"/>
    <n v="0"/>
    <s v="W4 File"/>
    <d v="2020-07-10T00:00:00"/>
    <x v="0"/>
    <x v="0"/>
    <m/>
    <m/>
    <s v="Positive"/>
  </r>
  <r>
    <n v="1002527"/>
    <x v="11"/>
    <n v="0"/>
    <s v="W4 File"/>
    <d v="2020-08-02T00:00:00"/>
    <x v="0"/>
    <x v="0"/>
    <m/>
    <m/>
    <s v="Positive"/>
  </r>
  <r>
    <n v="1002527"/>
    <x v="11"/>
    <n v="0"/>
    <s v="W4 File"/>
    <d v="2020-10-28T00:00:00"/>
    <x v="0"/>
    <x v="0"/>
    <m/>
    <m/>
    <s v="Positive"/>
  </r>
  <r>
    <n v="1002546"/>
    <x v="56"/>
    <n v="0"/>
    <s v="W4 File"/>
    <d v="2020-07-01T00:00:00"/>
    <x v="0"/>
    <x v="0"/>
    <m/>
    <m/>
    <s v="Positive"/>
  </r>
  <r>
    <n v="1002889"/>
    <x v="56"/>
    <n v="0"/>
    <s v="W4 File"/>
    <d v="2020-12-01T00:00:00"/>
    <x v="0"/>
    <x v="0"/>
    <m/>
    <m/>
    <s v="Positive"/>
  </r>
  <r>
    <n v="1003665"/>
    <x v="42"/>
    <n v="0"/>
    <s v="W4 File"/>
    <d v="2020-10-20T00:00:00"/>
    <x v="0"/>
    <x v="0"/>
    <m/>
    <m/>
    <s v="Positive"/>
  </r>
  <r>
    <n v="1003751"/>
    <x v="103"/>
    <n v="0"/>
    <s v="W4 File"/>
    <d v="2020-12-21T00:00:00"/>
    <x v="0"/>
    <x v="0"/>
    <m/>
    <m/>
    <s v="Positive"/>
  </r>
  <r>
    <n v="1004163"/>
    <x v="79"/>
    <n v="0"/>
    <s v="W4 File"/>
    <d v="2020-11-01T00:00:00"/>
    <x v="0"/>
    <x v="0"/>
    <m/>
    <m/>
    <s v="Positive"/>
  </r>
  <r>
    <n v="1004579"/>
    <x v="11"/>
    <n v="0"/>
    <s v="W4 File"/>
    <d v="2020-11-19T00:00:00"/>
    <x v="0"/>
    <x v="0"/>
    <m/>
    <m/>
    <s v="Positive"/>
  </r>
  <r>
    <n v="1004816"/>
    <x v="102"/>
    <n v="0"/>
    <s v="W4 File"/>
    <d v="2020-09-02T00:00:00"/>
    <x v="0"/>
    <x v="0"/>
    <m/>
    <m/>
    <s v="Positive"/>
  </r>
  <r>
    <n v="1004840"/>
    <x v="34"/>
    <n v="0"/>
    <s v="W4 File"/>
    <d v="2020-11-30T00:00:00"/>
    <x v="0"/>
    <x v="0"/>
    <m/>
    <m/>
    <s v="Positive"/>
  </r>
  <r>
    <n v="1005268"/>
    <x v="107"/>
    <n v="0"/>
    <s v="W4 File"/>
    <d v="2020-11-11T00:00:00"/>
    <x v="0"/>
    <x v="0"/>
    <m/>
    <m/>
    <s v="Positive"/>
  </r>
  <r>
    <n v="1005337"/>
    <x v="36"/>
    <n v="0"/>
    <s v="W4 File"/>
    <d v="2020-12-21T00:00:00"/>
    <x v="0"/>
    <x v="0"/>
    <m/>
    <m/>
    <s v="Positive"/>
  </r>
  <r>
    <n v="1005500"/>
    <x v="95"/>
    <n v="0"/>
    <s v="W4 File"/>
    <d v="2020-10-23T00:00:00"/>
    <x v="0"/>
    <x v="0"/>
    <m/>
    <m/>
    <s v="Positive"/>
  </r>
  <r>
    <n v="1006024"/>
    <x v="80"/>
    <n v="0"/>
    <s v="W4 File"/>
    <d v="2020-10-06T00:00:00"/>
    <x v="0"/>
    <x v="0"/>
    <m/>
    <m/>
    <s v="Positive"/>
  </r>
  <r>
    <n v="1006034"/>
    <x v="79"/>
    <n v="0"/>
    <s v="W4 File"/>
    <d v="2020-08-07T00:00:00"/>
    <x v="0"/>
    <x v="0"/>
    <m/>
    <m/>
    <s v="Positive"/>
  </r>
  <r>
    <n v="1006335"/>
    <x v="83"/>
    <n v="0"/>
    <s v="W4 File"/>
    <d v="2020-08-17T00:00:00"/>
    <x v="0"/>
    <x v="0"/>
    <m/>
    <m/>
    <s v="Positive"/>
  </r>
  <r>
    <n v="1007567"/>
    <x v="11"/>
    <n v="0"/>
    <s v="W4 File"/>
    <d v="2020-11-06T00:00:00"/>
    <x v="0"/>
    <x v="0"/>
    <m/>
    <m/>
    <s v="Positive"/>
  </r>
  <r>
    <n v="1007575"/>
    <x v="5"/>
    <n v="0"/>
    <s v="W4 File"/>
    <d v="2020-12-10T00:00:00"/>
    <x v="0"/>
    <x v="0"/>
    <m/>
    <m/>
    <s v="Positive"/>
  </r>
  <r>
    <n v="1008109"/>
    <x v="95"/>
    <n v="0"/>
    <s v="W4 File"/>
    <d v="2020-08-31T00:00:00"/>
    <x v="0"/>
    <x v="0"/>
    <m/>
    <m/>
    <s v="Positive"/>
  </r>
  <r>
    <n v="1008337"/>
    <x v="23"/>
    <n v="0"/>
    <s v="W4 File"/>
    <d v="2020-11-20T00:00:00"/>
    <x v="0"/>
    <x v="0"/>
    <m/>
    <m/>
    <s v="Positive"/>
  </r>
  <r>
    <n v="1008344"/>
    <x v="60"/>
    <n v="0"/>
    <s v="W4 File"/>
    <d v="2020-07-20T00:00:00"/>
    <x v="0"/>
    <x v="0"/>
    <m/>
    <m/>
    <s v="Positive"/>
  </r>
  <r>
    <n v="1008385"/>
    <x v="99"/>
    <n v="0"/>
    <s v="W4 File"/>
    <d v="2020-10-04T00:00:00"/>
    <x v="0"/>
    <x v="0"/>
    <m/>
    <m/>
    <s v="Positive"/>
  </r>
  <r>
    <n v="1008641"/>
    <x v="31"/>
    <n v="0"/>
    <s v="W4 File"/>
    <d v="2020-11-11T00:00:00"/>
    <x v="0"/>
    <x v="0"/>
    <m/>
    <m/>
    <s v="Positive"/>
  </r>
  <r>
    <n v="1008779"/>
    <x v="119"/>
    <n v="0"/>
    <s v="W4 File"/>
    <d v="2020-08-24T00:00:00"/>
    <x v="0"/>
    <x v="0"/>
    <m/>
    <m/>
    <s v="Positive"/>
  </r>
  <r>
    <n v="1008788"/>
    <x v="42"/>
    <n v="0"/>
    <s v="W4 File"/>
    <d v="2020-08-31T00:00:00"/>
    <x v="0"/>
    <x v="0"/>
    <m/>
    <m/>
    <s v="Positive"/>
  </r>
  <r>
    <n v="1008790"/>
    <x v="107"/>
    <n v="0"/>
    <s v="W4 File"/>
    <d v="2020-10-06T00:00:00"/>
    <x v="0"/>
    <x v="0"/>
    <m/>
    <m/>
    <s v="Positive"/>
  </r>
  <r>
    <n v="1008801"/>
    <x v="73"/>
    <n v="0"/>
    <s v="W4 File"/>
    <d v="2020-12-18T00:00:00"/>
    <x v="0"/>
    <x v="0"/>
    <m/>
    <m/>
    <s v="Positive"/>
  </r>
  <r>
    <n v="1009276"/>
    <x v="187"/>
    <n v="0"/>
    <s v="W4 File"/>
    <d v="2020-08-17T00:00:00"/>
    <x v="0"/>
    <x v="0"/>
    <m/>
    <m/>
    <s v="Positive"/>
  </r>
  <r>
    <n v="1009842"/>
    <x v="63"/>
    <n v="0"/>
    <s v="W4 File"/>
    <d v="2020-10-26T00:00:00"/>
    <x v="0"/>
    <x v="0"/>
    <m/>
    <m/>
    <s v="Positive"/>
  </r>
  <r>
    <n v="1010201"/>
    <x v="26"/>
    <n v="0"/>
    <s v="W4 File"/>
    <d v="2020-12-15T00:00:00"/>
    <x v="0"/>
    <x v="0"/>
    <m/>
    <m/>
    <s v="Positive"/>
  </r>
  <r>
    <n v="1010312"/>
    <x v="56"/>
    <n v="0"/>
    <s v="W4 File"/>
    <d v="2020-11-07T00:00:00"/>
    <x v="0"/>
    <x v="0"/>
    <m/>
    <m/>
    <s v="Positive"/>
  </r>
  <r>
    <n v="1010842"/>
    <x v="83"/>
    <n v="0"/>
    <s v="W4 File"/>
    <d v="2020-07-13T00:00:00"/>
    <x v="0"/>
    <x v="0"/>
    <m/>
    <m/>
    <s v="Positive"/>
  </r>
  <r>
    <n v="1010919"/>
    <x v="62"/>
    <n v="0"/>
    <s v="W4 File"/>
    <d v="2020-08-21T00:00:00"/>
    <x v="0"/>
    <x v="0"/>
    <m/>
    <m/>
    <s v="Positive"/>
  </r>
  <r>
    <n v="1011303"/>
    <x v="19"/>
    <n v="0"/>
    <s v="W4 File"/>
    <d v="2020-10-30T00:00:00"/>
    <x v="0"/>
    <x v="0"/>
    <m/>
    <m/>
    <s v="Positive"/>
  </r>
  <r>
    <n v="1011407"/>
    <x v="62"/>
    <n v="0"/>
    <s v="W4 File"/>
    <d v="2020-11-08T00:00:00"/>
    <x v="0"/>
    <x v="0"/>
    <m/>
    <m/>
    <s v="Positive"/>
  </r>
  <r>
    <n v="1011436"/>
    <x v="102"/>
    <n v="0"/>
    <s v="W4 File"/>
    <d v="2020-12-09T00:00:00"/>
    <x v="0"/>
    <x v="0"/>
    <m/>
    <m/>
    <s v="Positive"/>
  </r>
  <r>
    <n v="1011631"/>
    <x v="34"/>
    <n v="0"/>
    <s v="W4 File"/>
    <d v="2020-08-03T00:00:00"/>
    <x v="0"/>
    <x v="0"/>
    <m/>
    <m/>
    <s v="Positive"/>
  </r>
  <r>
    <n v="1012082"/>
    <x v="35"/>
    <n v="0"/>
    <s v="W4 File"/>
    <d v="2020-07-21T00:00:00"/>
    <x v="0"/>
    <x v="0"/>
    <m/>
    <m/>
    <s v="Positive"/>
  </r>
  <r>
    <n v="1012127"/>
    <x v="133"/>
    <n v="0"/>
    <s v="W4 File"/>
    <d v="2020-12-18T00:00:00"/>
    <x v="0"/>
    <x v="0"/>
    <m/>
    <m/>
    <s v="Positive"/>
  </r>
  <r>
    <n v="1012132"/>
    <x v="188"/>
    <n v="0"/>
    <s v="W4 File"/>
    <d v="2020-12-14T00:00:00"/>
    <x v="0"/>
    <x v="0"/>
    <m/>
    <m/>
    <s v="Positive"/>
  </r>
  <r>
    <n v="1012297"/>
    <x v="19"/>
    <n v="0"/>
    <s v="W4 File"/>
    <d v="2020-10-28T00:00:00"/>
    <x v="0"/>
    <x v="0"/>
    <m/>
    <m/>
    <s v="Positive"/>
  </r>
  <r>
    <n v="1012829"/>
    <x v="129"/>
    <n v="0"/>
    <s v="W4 File"/>
    <d v="2020-11-30T00:00:00"/>
    <x v="0"/>
    <x v="0"/>
    <m/>
    <m/>
    <s v="Positive"/>
  </r>
  <r>
    <n v="1013153"/>
    <x v="72"/>
    <n v="0"/>
    <s v="W4 File"/>
    <d v="2020-07-15T00:00:00"/>
    <x v="0"/>
    <x v="0"/>
    <m/>
    <m/>
    <s v="Positive"/>
  </r>
  <r>
    <n v="1013620"/>
    <x v="125"/>
    <n v="0"/>
    <s v="W4 File"/>
    <d v="2020-08-03T00:00:00"/>
    <x v="0"/>
    <x v="0"/>
    <m/>
    <m/>
    <s v="Positive"/>
  </r>
  <r>
    <n v="1013645"/>
    <x v="80"/>
    <n v="0"/>
    <s v="W4 File"/>
    <d v="2020-07-06T00:00:00"/>
    <x v="0"/>
    <x v="0"/>
    <m/>
    <m/>
    <s v="Positive"/>
  </r>
  <r>
    <n v="1013933"/>
    <x v="117"/>
    <n v="0"/>
    <s v="W4 File"/>
    <d v="2020-12-10T00:00:00"/>
    <x v="0"/>
    <x v="0"/>
    <m/>
    <m/>
    <s v="Positive"/>
  </r>
  <r>
    <n v="1013964"/>
    <x v="3"/>
    <n v="0"/>
    <s v="W4 File"/>
    <d v="2020-09-11T00:00:00"/>
    <x v="0"/>
    <x v="0"/>
    <m/>
    <m/>
    <s v="Positive"/>
  </r>
  <r>
    <n v="1014230"/>
    <x v="121"/>
    <n v="0"/>
    <s v="W4 File"/>
    <d v="2020-10-21T00:00:00"/>
    <x v="0"/>
    <x v="0"/>
    <m/>
    <m/>
    <s v="Positive"/>
  </r>
  <r>
    <n v="1014405"/>
    <x v="56"/>
    <n v="0"/>
    <s v="W4 File"/>
    <d v="2020-09-08T00:00:00"/>
    <x v="0"/>
    <x v="0"/>
    <m/>
    <m/>
    <s v="Positive"/>
  </r>
  <r>
    <n v="1014670"/>
    <x v="22"/>
    <n v="0"/>
    <s v="W4 File"/>
    <d v="2020-10-19T00:00:00"/>
    <x v="0"/>
    <x v="0"/>
    <m/>
    <m/>
    <s v="Positive"/>
  </r>
  <r>
    <n v="1014703"/>
    <x v="56"/>
    <n v="0"/>
    <s v="W4 File"/>
    <d v="2020-10-22T00:00:00"/>
    <x v="0"/>
    <x v="0"/>
    <m/>
    <m/>
    <s v="Positive"/>
  </r>
  <r>
    <n v="1014774"/>
    <x v="12"/>
    <n v="0"/>
    <s v="W4 File"/>
    <d v="2020-11-05T00:00:00"/>
    <x v="0"/>
    <x v="0"/>
    <m/>
    <m/>
    <s v="Positive"/>
  </r>
  <r>
    <n v="1014924"/>
    <x v="84"/>
    <n v="0"/>
    <s v="W4 File"/>
    <d v="2020-07-22T00:00:00"/>
    <x v="0"/>
    <x v="0"/>
    <m/>
    <m/>
    <s v="Positive"/>
  </r>
  <r>
    <n v="1015417"/>
    <x v="96"/>
    <n v="0"/>
    <s v="W4 File"/>
    <d v="2020-09-03T00:00:00"/>
    <x v="0"/>
    <x v="0"/>
    <m/>
    <m/>
    <s v="Positive"/>
  </r>
  <r>
    <n v="1015610"/>
    <x v="11"/>
    <n v="0"/>
    <s v="W4 File"/>
    <d v="2020-10-26T00:00:00"/>
    <x v="0"/>
    <x v="0"/>
    <m/>
    <m/>
    <s v="Positive"/>
  </r>
  <r>
    <n v="1015908"/>
    <x v="67"/>
    <n v="0"/>
    <s v="W4 File"/>
    <d v="2020-07-01T00:00:00"/>
    <x v="0"/>
    <x v="0"/>
    <m/>
    <m/>
    <s v="Positive"/>
  </r>
  <r>
    <n v="1015911"/>
    <x v="23"/>
    <n v="0"/>
    <s v="W4 File"/>
    <d v="2020-09-15T00:00:00"/>
    <x v="0"/>
    <x v="0"/>
    <m/>
    <m/>
    <s v="Positive"/>
  </r>
  <r>
    <n v="1015935"/>
    <x v="82"/>
    <n v="0"/>
    <s v="W4 File"/>
    <d v="2020-11-06T00:00:00"/>
    <x v="0"/>
    <x v="0"/>
    <m/>
    <m/>
    <s v="Positive"/>
  </r>
  <r>
    <n v="1015976"/>
    <x v="35"/>
    <n v="0"/>
    <s v="W4 File"/>
    <d v="2020-08-21T00:00:00"/>
    <x v="0"/>
    <x v="0"/>
    <m/>
    <m/>
    <s v="Positive"/>
  </r>
  <r>
    <n v="1016316"/>
    <x v="56"/>
    <n v="0"/>
    <s v="W4 File"/>
    <d v="2020-07-05T00:00:00"/>
    <x v="0"/>
    <x v="0"/>
    <m/>
    <m/>
    <s v="Positive"/>
  </r>
  <r>
    <n v="1016358"/>
    <x v="53"/>
    <n v="0"/>
    <s v="W4 File"/>
    <d v="2020-07-28T00:00:00"/>
    <x v="0"/>
    <x v="0"/>
    <m/>
    <m/>
    <s v="Positive"/>
  </r>
  <r>
    <n v="1016649"/>
    <x v="23"/>
    <n v="0"/>
    <s v="W4 File"/>
    <d v="2020-08-31T00:00:00"/>
    <x v="0"/>
    <x v="0"/>
    <m/>
    <m/>
    <s v="Positive"/>
  </r>
  <r>
    <n v="1016742"/>
    <x v="4"/>
    <n v="0"/>
    <s v="W4 File"/>
    <d v="2020-08-10T00:00:00"/>
    <x v="0"/>
    <x v="0"/>
    <m/>
    <m/>
    <s v="Positive"/>
  </r>
  <r>
    <n v="1016796"/>
    <x v="48"/>
    <n v="0"/>
    <s v="W4 File"/>
    <d v="2020-07-29T00:00:00"/>
    <x v="0"/>
    <x v="0"/>
    <m/>
    <m/>
    <s v="Positive"/>
  </r>
  <r>
    <n v="1016951"/>
    <x v="134"/>
    <n v="0"/>
    <s v="W4 File"/>
    <d v="2020-11-23T00:00:00"/>
    <x v="0"/>
    <x v="0"/>
    <m/>
    <m/>
    <s v="Positive"/>
  </r>
  <r>
    <n v="1016969"/>
    <x v="97"/>
    <n v="0"/>
    <s v="W4 File"/>
    <d v="2020-07-09T00:00:00"/>
    <x v="0"/>
    <x v="0"/>
    <m/>
    <m/>
    <s v="Positive"/>
  </r>
  <r>
    <n v="1017111"/>
    <x v="36"/>
    <n v="0"/>
    <s v="W4 File"/>
    <d v="2020-09-01T00:00:00"/>
    <x v="0"/>
    <x v="0"/>
    <m/>
    <m/>
    <s v="Positive"/>
  </r>
  <r>
    <n v="1018668"/>
    <x v="23"/>
    <n v="0"/>
    <s v="W4 File"/>
    <d v="2020-11-01T00:00:00"/>
    <x v="0"/>
    <x v="0"/>
    <m/>
    <m/>
    <s v="Positive"/>
  </r>
  <r>
    <n v="1018673"/>
    <x v="121"/>
    <n v="0"/>
    <s v="W4 File"/>
    <d v="2020-11-01T00:00:00"/>
    <x v="0"/>
    <x v="0"/>
    <m/>
    <m/>
    <s v="Positive"/>
  </r>
  <r>
    <n v="1018864"/>
    <x v="8"/>
    <n v="0"/>
    <s v="W4 File"/>
    <d v="2020-12-01T00:00:00"/>
    <x v="0"/>
    <x v="0"/>
    <m/>
    <m/>
    <s v="Positive"/>
  </r>
  <r>
    <n v="1019243"/>
    <x v="73"/>
    <n v="0"/>
    <s v="W4 File"/>
    <d v="2020-10-27T00:00:00"/>
    <x v="0"/>
    <x v="0"/>
    <m/>
    <m/>
    <s v="Positive"/>
  </r>
  <r>
    <n v="1019428"/>
    <x v="80"/>
    <n v="0"/>
    <s v="W4 File"/>
    <d v="2020-12-03T00:00:00"/>
    <x v="0"/>
    <x v="0"/>
    <m/>
    <m/>
    <s v="Positive"/>
  </r>
  <r>
    <n v="1019727"/>
    <x v="49"/>
    <n v="0"/>
    <s v="W4 File"/>
    <d v="2020-08-09T00:00:00"/>
    <x v="0"/>
    <x v="0"/>
    <m/>
    <m/>
    <s v="Positive"/>
  </r>
  <r>
    <n v="1020298"/>
    <x v="11"/>
    <n v="0"/>
    <s v="W4 File"/>
    <d v="2020-08-17T00:00:00"/>
    <x v="0"/>
    <x v="0"/>
    <m/>
    <m/>
    <s v="Positive"/>
  </r>
  <r>
    <n v="1020334"/>
    <x v="121"/>
    <n v="0"/>
    <s v="W4 File"/>
    <d v="2020-08-28T00:00:00"/>
    <x v="0"/>
    <x v="0"/>
    <m/>
    <m/>
    <s v="Positive"/>
  </r>
  <r>
    <n v="1020727"/>
    <x v="88"/>
    <n v="0"/>
    <s v="W4 File"/>
    <d v="2020-07-06T00:00:00"/>
    <x v="0"/>
    <x v="0"/>
    <m/>
    <m/>
    <s v="Positive"/>
  </r>
  <r>
    <n v="1020799"/>
    <x v="37"/>
    <n v="0"/>
    <s v="W4 File"/>
    <d v="2020-12-10T00:00:00"/>
    <x v="0"/>
    <x v="0"/>
    <m/>
    <m/>
    <s v="Positive"/>
  </r>
  <r>
    <n v="1020822"/>
    <x v="84"/>
    <n v="0"/>
    <s v="W4 File"/>
    <d v="2020-07-30T00:00:00"/>
    <x v="0"/>
    <x v="0"/>
    <m/>
    <m/>
    <s v="Positive"/>
  </r>
  <r>
    <n v="1020937"/>
    <x v="83"/>
    <n v="0"/>
    <s v="W4 File"/>
    <d v="2020-08-26T00:00:00"/>
    <x v="0"/>
    <x v="0"/>
    <m/>
    <m/>
    <s v="Positive"/>
  </r>
  <r>
    <n v="1021153"/>
    <x v="12"/>
    <n v="0"/>
    <s v="W4 File"/>
    <d v="2020-08-03T00:00:00"/>
    <x v="0"/>
    <x v="0"/>
    <m/>
    <m/>
    <s v="Positive"/>
  </r>
  <r>
    <n v="1021184"/>
    <x v="84"/>
    <n v="0"/>
    <s v="W4 File"/>
    <d v="2020-11-25T00:00:00"/>
    <x v="0"/>
    <x v="0"/>
    <m/>
    <m/>
    <s v="Positive"/>
  </r>
  <r>
    <n v="1021264"/>
    <x v="12"/>
    <n v="0"/>
    <s v="W4 File"/>
    <d v="2020-11-20T00:00:00"/>
    <x v="0"/>
    <x v="0"/>
    <m/>
    <m/>
    <s v="Positive"/>
  </r>
  <r>
    <n v="1021613"/>
    <x v="41"/>
    <n v="0"/>
    <s v="W4 File"/>
    <d v="2020-08-21T00:00:00"/>
    <x v="0"/>
    <x v="0"/>
    <m/>
    <m/>
    <s v="Positive"/>
  </r>
  <r>
    <n v="1021613"/>
    <x v="41"/>
    <n v="0"/>
    <s v="W4 File"/>
    <d v="2020-10-05T00:00:00"/>
    <x v="0"/>
    <x v="0"/>
    <m/>
    <m/>
    <s v="Positive"/>
  </r>
  <r>
    <n v="1021999"/>
    <x v="62"/>
    <n v="0"/>
    <s v="W4 File"/>
    <d v="2020-10-20T00:00:00"/>
    <x v="0"/>
    <x v="0"/>
    <m/>
    <m/>
    <s v="Positive"/>
  </r>
  <r>
    <n v="1022014"/>
    <x v="75"/>
    <n v="0"/>
    <s v="W4 File"/>
    <d v="2020-11-09T00:00:00"/>
    <x v="0"/>
    <x v="0"/>
    <m/>
    <m/>
    <s v="Positive"/>
  </r>
  <r>
    <n v="1022075"/>
    <x v="3"/>
    <n v="0"/>
    <s v="W4 File"/>
    <d v="2020-07-29T00:00:00"/>
    <x v="0"/>
    <x v="0"/>
    <m/>
    <m/>
    <s v="Positive"/>
  </r>
  <r>
    <n v="1022262"/>
    <x v="39"/>
    <n v="0"/>
    <s v="W4 File"/>
    <d v="2020-12-05T00:00:00"/>
    <x v="0"/>
    <x v="0"/>
    <m/>
    <m/>
    <s v="Positive"/>
  </r>
  <r>
    <n v="1023184"/>
    <x v="115"/>
    <n v="0"/>
    <s v="W4 File"/>
    <d v="2020-10-05T00:00:00"/>
    <x v="0"/>
    <x v="0"/>
    <m/>
    <m/>
    <s v="Positive"/>
  </r>
  <r>
    <n v="1023527"/>
    <x v="57"/>
    <n v="0"/>
    <s v="W4 File"/>
    <d v="2020-11-24T00:00:00"/>
    <x v="0"/>
    <x v="0"/>
    <m/>
    <m/>
    <s v="Positive"/>
  </r>
  <r>
    <n v="1023701"/>
    <x v="133"/>
    <n v="0"/>
    <s v="W4 File"/>
    <d v="2020-10-28T00:00:00"/>
    <x v="0"/>
    <x v="0"/>
    <m/>
    <m/>
    <s v="Positive"/>
  </r>
  <r>
    <n v="1023722"/>
    <x v="11"/>
    <n v="0"/>
    <s v="W4 File"/>
    <d v="2020-08-03T00:00:00"/>
    <x v="0"/>
    <x v="0"/>
    <m/>
    <m/>
    <s v="Positive"/>
  </r>
  <r>
    <n v="1023884"/>
    <x v="189"/>
    <n v="0"/>
    <s v="W4 File"/>
    <d v="2020-11-06T00:00:00"/>
    <x v="0"/>
    <x v="0"/>
    <m/>
    <m/>
    <s v="Positive"/>
  </r>
  <r>
    <n v="1024013"/>
    <x v="130"/>
    <n v="0"/>
    <s v="W4 File"/>
    <d v="2020-12-28T00:00:00"/>
    <x v="0"/>
    <x v="0"/>
    <m/>
    <m/>
    <s v="Positive"/>
  </r>
  <r>
    <n v="1024145"/>
    <x v="11"/>
    <n v="0"/>
    <s v="W4 File"/>
    <d v="2020-08-06T00:00:00"/>
    <x v="0"/>
    <x v="0"/>
    <m/>
    <m/>
    <s v="Positive"/>
  </r>
  <r>
    <n v="1024189"/>
    <x v="130"/>
    <n v="0"/>
    <s v="W4 File"/>
    <d v="2020-10-19T00:00:00"/>
    <x v="0"/>
    <x v="0"/>
    <m/>
    <m/>
    <s v="Positive"/>
  </r>
  <r>
    <n v="1024226"/>
    <x v="3"/>
    <n v="0"/>
    <s v="W4 File"/>
    <d v="2020-12-17T00:00:00"/>
    <x v="0"/>
    <x v="0"/>
    <m/>
    <m/>
    <s v="Positive"/>
  </r>
  <r>
    <n v="1024316"/>
    <x v="11"/>
    <n v="0"/>
    <s v="W4 File"/>
    <d v="2020-11-23T00:00:00"/>
    <x v="0"/>
    <x v="0"/>
    <m/>
    <m/>
    <s v="Positive"/>
  </r>
  <r>
    <n v="1024342"/>
    <x v="99"/>
    <n v="0"/>
    <s v="W4 File"/>
    <d v="2020-10-02T00:00:00"/>
    <x v="0"/>
    <x v="0"/>
    <m/>
    <m/>
    <s v="Positive"/>
  </r>
  <r>
    <n v="1024508"/>
    <x v="42"/>
    <n v="0"/>
    <s v="W4 File"/>
    <d v="2020-07-14T00:00:00"/>
    <x v="0"/>
    <x v="0"/>
    <m/>
    <m/>
    <s v="Positive"/>
  </r>
  <r>
    <n v="1024681"/>
    <x v="65"/>
    <n v="0"/>
    <s v="W4 File"/>
    <d v="2020-10-28T00:00:00"/>
    <x v="0"/>
    <x v="0"/>
    <m/>
    <m/>
    <s v="Positive"/>
  </r>
  <r>
    <n v="1024770"/>
    <x v="9"/>
    <n v="0"/>
    <s v="W4 File"/>
    <d v="2020-10-19T00:00:00"/>
    <x v="0"/>
    <x v="0"/>
    <m/>
    <m/>
    <s v="Positive"/>
  </r>
  <r>
    <n v="1024909"/>
    <x v="134"/>
    <n v="0"/>
    <s v="W4 File"/>
    <d v="2020-12-22T00:00:00"/>
    <x v="0"/>
    <x v="0"/>
    <m/>
    <m/>
    <s v="Positive"/>
  </r>
  <r>
    <n v="1024965"/>
    <x v="107"/>
    <n v="0"/>
    <s v="W4 File"/>
    <d v="2020-07-02T00:00:00"/>
    <x v="0"/>
    <x v="0"/>
    <m/>
    <m/>
    <s v="Positive"/>
  </r>
  <r>
    <n v="1024986"/>
    <x v="42"/>
    <n v="0"/>
    <s v="W4 File"/>
    <d v="2020-08-14T00:00:00"/>
    <x v="0"/>
    <x v="0"/>
    <m/>
    <m/>
    <s v="Positive"/>
  </r>
  <r>
    <n v="1025335"/>
    <x v="54"/>
    <n v="0"/>
    <s v="W4 File"/>
    <d v="2020-08-24T00:00:00"/>
    <x v="0"/>
    <x v="0"/>
    <m/>
    <m/>
    <s v="Positive"/>
  </r>
  <r>
    <n v="1025567"/>
    <x v="10"/>
    <n v="0"/>
    <s v="W4 File"/>
    <d v="2020-11-22T00:00:00"/>
    <x v="0"/>
    <x v="0"/>
    <m/>
    <m/>
    <s v="Positive"/>
  </r>
  <r>
    <n v="1025858"/>
    <x v="5"/>
    <n v="0"/>
    <s v="W4 File"/>
    <d v="2020-08-11T00:00:00"/>
    <x v="0"/>
    <x v="0"/>
    <m/>
    <m/>
    <s v="Positive"/>
  </r>
  <r>
    <n v="1026022"/>
    <x v="96"/>
    <n v="0"/>
    <s v="W4 File"/>
    <d v="2020-08-19T00:00:00"/>
    <x v="0"/>
    <x v="0"/>
    <m/>
    <m/>
    <s v="Positive"/>
  </r>
  <r>
    <n v="1026044"/>
    <x v="180"/>
    <n v="0"/>
    <s v="W4 File"/>
    <d v="2020-09-11T00:00:00"/>
    <x v="0"/>
    <x v="0"/>
    <m/>
    <m/>
    <s v="Positive"/>
  </r>
  <r>
    <n v="1026066"/>
    <x v="97"/>
    <n v="0"/>
    <s v="W4 File"/>
    <d v="2020-12-03T00:00:00"/>
    <x v="0"/>
    <x v="0"/>
    <m/>
    <m/>
    <s v="Positive"/>
  </r>
  <r>
    <n v="1026104"/>
    <x v="46"/>
    <n v="0"/>
    <s v="W4 File"/>
    <d v="2020-10-30T00:00:00"/>
    <x v="0"/>
    <x v="0"/>
    <m/>
    <m/>
    <s v="Positive"/>
  </r>
  <r>
    <n v="1026191"/>
    <x v="76"/>
    <n v="0"/>
    <s v="W4 File"/>
    <d v="2020-08-03T00:00:00"/>
    <x v="0"/>
    <x v="0"/>
    <m/>
    <m/>
    <s v="Positive"/>
  </r>
  <r>
    <n v="1026199"/>
    <x v="36"/>
    <n v="0"/>
    <s v="W4 File"/>
    <d v="2020-11-23T00:00:00"/>
    <x v="0"/>
    <x v="0"/>
    <m/>
    <m/>
    <s v="Positive"/>
  </r>
  <r>
    <n v="1026401"/>
    <x v="57"/>
    <n v="0"/>
    <s v="W4 File"/>
    <d v="2020-07-30T00:00:00"/>
    <x v="0"/>
    <x v="0"/>
    <m/>
    <m/>
    <s v="Positive"/>
  </r>
  <r>
    <n v="1026765"/>
    <x v="8"/>
    <n v="0"/>
    <s v="W4 File"/>
    <d v="2020-09-07T00:00:00"/>
    <x v="0"/>
    <x v="0"/>
    <m/>
    <m/>
    <s v="Positive"/>
  </r>
  <r>
    <n v="1026790"/>
    <x v="57"/>
    <n v="0"/>
    <s v="W4 File"/>
    <d v="2020-10-26T00:00:00"/>
    <x v="0"/>
    <x v="0"/>
    <m/>
    <m/>
    <s v="Positive"/>
  </r>
  <r>
    <n v="1027104"/>
    <x v="14"/>
    <n v="0"/>
    <s v="W4 File"/>
    <d v="2020-10-30T00:00:00"/>
    <x v="0"/>
    <x v="0"/>
    <m/>
    <m/>
    <s v="Positive"/>
  </r>
  <r>
    <n v="1027112"/>
    <x v="12"/>
    <n v="0"/>
    <s v="W4 File"/>
    <d v="2020-10-15T00:00:00"/>
    <x v="0"/>
    <x v="0"/>
    <m/>
    <m/>
    <s v="Positive"/>
  </r>
  <r>
    <n v="1027648"/>
    <x v="57"/>
    <n v="0"/>
    <s v="W4 File"/>
    <d v="2020-10-27T00:00:00"/>
    <x v="0"/>
    <x v="0"/>
    <m/>
    <m/>
    <s v="Positive"/>
  </r>
  <r>
    <n v="1027715"/>
    <x v="27"/>
    <n v="0"/>
    <s v="W4 File"/>
    <d v="2020-11-05T00:00:00"/>
    <x v="0"/>
    <x v="0"/>
    <m/>
    <m/>
    <s v="Positive"/>
  </r>
  <r>
    <n v="1027766"/>
    <x v="49"/>
    <n v="0"/>
    <s v="W4 File"/>
    <d v="2020-08-26T00:00:00"/>
    <x v="0"/>
    <x v="0"/>
    <m/>
    <m/>
    <s v="Positive"/>
  </r>
  <r>
    <n v="1028003"/>
    <x v="56"/>
    <n v="0"/>
    <s v="W4 File"/>
    <d v="2020-07-06T00:00:00"/>
    <x v="0"/>
    <x v="0"/>
    <m/>
    <m/>
    <s v="Positive"/>
  </r>
  <r>
    <n v="1028014"/>
    <x v="75"/>
    <n v="0"/>
    <s v="W4 File"/>
    <d v="2020-11-11T00:00:00"/>
    <x v="0"/>
    <x v="0"/>
    <m/>
    <m/>
    <s v="Positive"/>
  </r>
  <r>
    <n v="1028061"/>
    <x v="190"/>
    <n v="0"/>
    <s v="W4 File"/>
    <d v="2020-10-19T00:00:00"/>
    <x v="0"/>
    <x v="0"/>
    <m/>
    <m/>
    <s v="Positive"/>
  </r>
  <r>
    <n v="1028363"/>
    <x v="115"/>
    <n v="0"/>
    <s v="W4 File"/>
    <d v="2020-08-03T00:00:00"/>
    <x v="0"/>
    <x v="0"/>
    <m/>
    <m/>
    <s v="Positive"/>
  </r>
  <r>
    <n v="1028363"/>
    <x v="115"/>
    <n v="0"/>
    <s v="W4 File"/>
    <d v="2020-10-30T00:00:00"/>
    <x v="0"/>
    <x v="0"/>
    <m/>
    <m/>
    <s v="Positive"/>
  </r>
  <r>
    <n v="1028374"/>
    <x v="133"/>
    <n v="0"/>
    <s v="W4 File"/>
    <d v="2020-11-09T00:00:00"/>
    <x v="0"/>
    <x v="0"/>
    <m/>
    <m/>
    <s v="Positive"/>
  </r>
  <r>
    <n v="1028954"/>
    <x v="11"/>
    <n v="0"/>
    <s v="W4 File"/>
    <d v="2020-08-07T00:00:00"/>
    <x v="0"/>
    <x v="0"/>
    <m/>
    <m/>
    <s v="Positive"/>
  </r>
  <r>
    <n v="1029119"/>
    <x v="83"/>
    <n v="0"/>
    <s v="W4 File"/>
    <d v="2020-10-12T00:00:00"/>
    <x v="0"/>
    <x v="0"/>
    <m/>
    <m/>
    <s v="Positive"/>
  </r>
  <r>
    <n v="1029299"/>
    <x v="13"/>
    <n v="0"/>
    <s v="W4 File"/>
    <d v="2020-12-09T00:00:00"/>
    <x v="0"/>
    <x v="0"/>
    <m/>
    <m/>
    <s v="Positive"/>
  </r>
  <r>
    <n v="1029742"/>
    <x v="40"/>
    <n v="0"/>
    <s v="W4 File"/>
    <d v="2020-10-06T00:00:00"/>
    <x v="0"/>
    <x v="0"/>
    <m/>
    <m/>
    <s v="Positive"/>
  </r>
  <r>
    <n v="1029903"/>
    <x v="191"/>
    <n v="0"/>
    <s v="W4 File"/>
    <d v="2020-08-09T00:00:00"/>
    <x v="0"/>
    <x v="0"/>
    <m/>
    <m/>
    <s v="Positive"/>
  </r>
  <r>
    <n v="1030011"/>
    <x v="55"/>
    <n v="0"/>
    <s v="W4 File"/>
    <d v="2020-09-18T00:00:00"/>
    <x v="0"/>
    <x v="0"/>
    <m/>
    <m/>
    <s v="Positive"/>
  </r>
  <r>
    <n v="1030224"/>
    <x v="122"/>
    <n v="0"/>
    <s v="W4 File"/>
    <d v="2020-11-04T00:00:00"/>
    <x v="0"/>
    <x v="0"/>
    <m/>
    <m/>
    <s v="Positive"/>
  </r>
  <r>
    <n v="1030297"/>
    <x v="6"/>
    <n v="0"/>
    <s v="W4 File"/>
    <d v="2020-11-30T00:00:00"/>
    <x v="0"/>
    <x v="0"/>
    <m/>
    <m/>
    <s v="Positive"/>
  </r>
  <r>
    <n v="636488"/>
    <x v="192"/>
    <n v="0"/>
    <s v="W4 File"/>
    <d v="2020-12-08T00:00:00"/>
    <x v="0"/>
    <x v="0"/>
    <m/>
    <m/>
    <s v="Positive"/>
  </r>
  <r>
    <n v="1030318"/>
    <x v="37"/>
    <n v="0"/>
    <s v="W4 File"/>
    <d v="2020-11-05T00:00:00"/>
    <x v="0"/>
    <x v="0"/>
    <m/>
    <m/>
    <s v="Positive"/>
  </r>
  <r>
    <n v="1030574"/>
    <x v="36"/>
    <n v="0"/>
    <s v="W4 File"/>
    <d v="2020-10-02T00:00:00"/>
    <x v="0"/>
    <x v="0"/>
    <m/>
    <m/>
    <s v="Positive"/>
  </r>
  <r>
    <n v="1031180"/>
    <x v="28"/>
    <n v="0"/>
    <s v="W4 File"/>
    <d v="2020-09-12T00:00:00"/>
    <x v="0"/>
    <x v="0"/>
    <m/>
    <m/>
    <s v="Positive"/>
  </r>
  <r>
    <n v="1031230"/>
    <x v="102"/>
    <n v="0"/>
    <s v="W4 File"/>
    <d v="2020-11-19T00:00:00"/>
    <x v="0"/>
    <x v="0"/>
    <m/>
    <m/>
    <s v="Positive"/>
  </r>
  <r>
    <n v="1031460"/>
    <x v="5"/>
    <n v="0"/>
    <s v="W4 File"/>
    <d v="2020-11-02T00:00:00"/>
    <x v="0"/>
    <x v="0"/>
    <m/>
    <m/>
    <s v="Positive"/>
  </r>
  <r>
    <n v="1031467"/>
    <x v="35"/>
    <n v="0"/>
    <s v="W4 File"/>
    <d v="2020-10-15T00:00:00"/>
    <x v="0"/>
    <x v="0"/>
    <m/>
    <m/>
    <s v="Positive"/>
  </r>
  <r>
    <n v="1031486"/>
    <x v="10"/>
    <n v="0"/>
    <s v="W4 File"/>
    <d v="2020-10-15T00:00:00"/>
    <x v="0"/>
    <x v="0"/>
    <m/>
    <m/>
    <s v="Positive"/>
  </r>
  <r>
    <n v="1031802"/>
    <x v="34"/>
    <n v="0"/>
    <s v="W4 File"/>
    <d v="2020-08-18T00:00:00"/>
    <x v="0"/>
    <x v="0"/>
    <m/>
    <m/>
    <s v="Positive"/>
  </r>
  <r>
    <n v="1032140"/>
    <x v="121"/>
    <n v="0"/>
    <s v="W4 File"/>
    <d v="2020-10-12T00:00:00"/>
    <x v="0"/>
    <x v="0"/>
    <m/>
    <m/>
    <s v="Positive"/>
  </r>
  <r>
    <n v="1032428"/>
    <x v="35"/>
    <n v="0"/>
    <s v="W4 File"/>
    <d v="2020-07-20T00:00:00"/>
    <x v="0"/>
    <x v="0"/>
    <m/>
    <m/>
    <s v="Positive"/>
  </r>
  <r>
    <n v="581191"/>
    <x v="193"/>
    <n v="0"/>
    <s v="W4 File"/>
    <d v="2020-09-04T00:00:00"/>
    <x v="0"/>
    <x v="0"/>
    <m/>
    <m/>
    <s v="Positive"/>
  </r>
  <r>
    <n v="1032497"/>
    <x v="96"/>
    <n v="0"/>
    <s v="W4 File"/>
    <d v="2020-08-26T00:00:00"/>
    <x v="0"/>
    <x v="0"/>
    <m/>
    <m/>
    <s v="Positive"/>
  </r>
  <r>
    <n v="1032694"/>
    <x v="113"/>
    <n v="0"/>
    <s v="W4 File"/>
    <d v="2020-10-27T00:00:00"/>
    <x v="0"/>
    <x v="0"/>
    <m/>
    <m/>
    <s v="Positive"/>
  </r>
  <r>
    <n v="1033241"/>
    <x v="194"/>
    <n v="0"/>
    <s v="W4 File"/>
    <d v="2020-07-03T00:00:00"/>
    <x v="0"/>
    <x v="0"/>
    <m/>
    <m/>
    <s v="Positive"/>
  </r>
  <r>
    <n v="1033241"/>
    <x v="194"/>
    <n v="0"/>
    <s v="W4 File"/>
    <d v="2020-10-07T00:00:00"/>
    <x v="0"/>
    <x v="0"/>
    <m/>
    <m/>
    <s v="Positive"/>
  </r>
  <r>
    <n v="1033467"/>
    <x v="95"/>
    <n v="0"/>
    <s v="W4 File"/>
    <d v="2020-11-14T00:00:00"/>
    <x v="0"/>
    <x v="0"/>
    <m/>
    <m/>
    <s v="Positive"/>
  </r>
  <r>
    <n v="1033693"/>
    <x v="89"/>
    <n v="0"/>
    <s v="W4 File"/>
    <d v="2020-08-17T00:00:00"/>
    <x v="0"/>
    <x v="0"/>
    <m/>
    <m/>
    <s v="Positive"/>
  </r>
  <r>
    <n v="1033917"/>
    <x v="107"/>
    <n v="0"/>
    <s v="W4 File"/>
    <d v="2020-09-01T00:00:00"/>
    <x v="0"/>
    <x v="0"/>
    <m/>
    <m/>
    <s v="Positive"/>
  </r>
  <r>
    <n v="1034143"/>
    <x v="97"/>
    <n v="0"/>
    <s v="W4 File"/>
    <d v="2020-11-02T00:00:00"/>
    <x v="0"/>
    <x v="0"/>
    <m/>
    <m/>
    <s v="Positive"/>
  </r>
  <r>
    <n v="1034371"/>
    <x v="62"/>
    <n v="0"/>
    <s v="W4 File"/>
    <d v="2020-07-27T00:00:00"/>
    <x v="0"/>
    <x v="0"/>
    <m/>
    <m/>
    <s v="Positive"/>
  </r>
  <r>
    <n v="1034895"/>
    <x v="26"/>
    <n v="0"/>
    <s v="W4 File"/>
    <d v="2020-11-23T00:00:00"/>
    <x v="0"/>
    <x v="0"/>
    <m/>
    <m/>
    <s v="Positive"/>
  </r>
  <r>
    <n v="1034907"/>
    <x v="89"/>
    <n v="0"/>
    <s v="W4 File"/>
    <d v="2020-07-13T00:00:00"/>
    <x v="0"/>
    <x v="0"/>
    <m/>
    <m/>
    <s v="Positive"/>
  </r>
  <r>
    <n v="1035250"/>
    <x v="40"/>
    <n v="0"/>
    <s v="W4 File"/>
    <d v="2020-08-10T00:00:00"/>
    <x v="0"/>
    <x v="0"/>
    <m/>
    <m/>
    <s v="Positive"/>
  </r>
  <r>
    <n v="1035322"/>
    <x v="5"/>
    <n v="0"/>
    <s v="W4 File"/>
    <d v="2020-10-02T00:00:00"/>
    <x v="0"/>
    <x v="0"/>
    <m/>
    <m/>
    <s v="Positive"/>
  </r>
  <r>
    <n v="1035403"/>
    <x v="80"/>
    <n v="0"/>
    <s v="W4 File"/>
    <d v="2020-08-28T00:00:00"/>
    <x v="0"/>
    <x v="0"/>
    <m/>
    <m/>
    <s v="Positive"/>
  </r>
  <r>
    <n v="1035545"/>
    <x v="117"/>
    <n v="0"/>
    <s v="W4 File"/>
    <d v="2020-08-31T00:00:00"/>
    <x v="0"/>
    <x v="0"/>
    <m/>
    <m/>
    <s v="Positive"/>
  </r>
  <r>
    <n v="1035670"/>
    <x v="15"/>
    <n v="0"/>
    <s v="W4 File"/>
    <d v="2020-11-18T00:00:00"/>
    <x v="0"/>
    <x v="0"/>
    <m/>
    <m/>
    <s v="Positive"/>
  </r>
  <r>
    <n v="1035782"/>
    <x v="10"/>
    <n v="0"/>
    <s v="W4 File"/>
    <d v="2020-07-20T00:00:00"/>
    <x v="0"/>
    <x v="0"/>
    <m/>
    <m/>
    <s v="Positive"/>
  </r>
  <r>
    <n v="1035876"/>
    <x v="98"/>
    <n v="0"/>
    <s v="W4 File"/>
    <d v="2020-12-04T00:00:00"/>
    <x v="0"/>
    <x v="0"/>
    <m/>
    <m/>
    <s v="Positive"/>
  </r>
  <r>
    <n v="1035987"/>
    <x v="10"/>
    <n v="0"/>
    <s v="W4 File"/>
    <d v="2020-10-17T00:00:00"/>
    <x v="0"/>
    <x v="0"/>
    <m/>
    <m/>
    <s v="Positive"/>
  </r>
  <r>
    <n v="1036047"/>
    <x v="12"/>
    <n v="0"/>
    <s v="W4 File"/>
    <d v="2020-07-13T00:00:00"/>
    <x v="0"/>
    <x v="0"/>
    <m/>
    <m/>
    <s v="Positive"/>
  </r>
  <r>
    <n v="1036092"/>
    <x v="183"/>
    <n v="0"/>
    <s v="W4 File"/>
    <d v="2020-11-24T00:00:00"/>
    <x v="0"/>
    <x v="0"/>
    <m/>
    <m/>
    <s v="Positive"/>
  </r>
  <r>
    <n v="1036097"/>
    <x v="31"/>
    <n v="0"/>
    <s v="W4 File"/>
    <d v="2020-11-19T00:00:00"/>
    <x v="0"/>
    <x v="0"/>
    <m/>
    <m/>
    <s v="Positive"/>
  </r>
  <r>
    <n v="1036500"/>
    <x v="77"/>
    <n v="0"/>
    <s v="W4 File"/>
    <d v="2020-11-09T00:00:00"/>
    <x v="0"/>
    <x v="0"/>
    <m/>
    <m/>
    <s v="Positive"/>
  </r>
  <r>
    <n v="1036541"/>
    <x v="76"/>
    <n v="0"/>
    <s v="W4 File"/>
    <d v="2020-09-02T00:00:00"/>
    <x v="0"/>
    <x v="0"/>
    <m/>
    <m/>
    <s v="Positive"/>
  </r>
  <r>
    <n v="1036724"/>
    <x v="58"/>
    <n v="0"/>
    <s v="W4 File"/>
    <d v="2020-12-07T00:00:00"/>
    <x v="0"/>
    <x v="0"/>
    <m/>
    <m/>
    <s v="Positive"/>
  </r>
  <r>
    <n v="1036804"/>
    <x v="113"/>
    <n v="0"/>
    <s v="W4 File"/>
    <d v="2020-10-28T00:00:00"/>
    <x v="0"/>
    <x v="0"/>
    <m/>
    <m/>
    <s v="Positive"/>
  </r>
  <r>
    <n v="1037020"/>
    <x v="118"/>
    <n v="0"/>
    <s v="W4 File"/>
    <d v="2020-10-19T00:00:00"/>
    <x v="0"/>
    <x v="0"/>
    <m/>
    <m/>
    <s v="Positive"/>
  </r>
  <r>
    <n v="1037144"/>
    <x v="40"/>
    <n v="0"/>
    <s v="W4 File"/>
    <d v="2020-10-21T00:00:00"/>
    <x v="0"/>
    <x v="0"/>
    <m/>
    <m/>
    <s v="Positive"/>
  </r>
  <r>
    <n v="1037207"/>
    <x v="68"/>
    <n v="0"/>
    <s v="W4 File"/>
    <d v="2020-07-20T00:00:00"/>
    <x v="0"/>
    <x v="0"/>
    <m/>
    <m/>
    <s v="Positive"/>
  </r>
  <r>
    <n v="1037207"/>
    <x v="68"/>
    <n v="0"/>
    <s v="W4 File"/>
    <d v="2020-11-10T00:00:00"/>
    <x v="0"/>
    <x v="0"/>
    <m/>
    <m/>
    <s v="Positive"/>
  </r>
  <r>
    <n v="1037246"/>
    <x v="78"/>
    <n v="0"/>
    <s v="W4 File"/>
    <d v="2020-11-23T00:00:00"/>
    <x v="0"/>
    <x v="0"/>
    <m/>
    <m/>
    <s v="Positive"/>
  </r>
  <r>
    <n v="1037595"/>
    <x v="27"/>
    <n v="0"/>
    <s v="W4 File"/>
    <d v="2020-10-29T00:00:00"/>
    <x v="0"/>
    <x v="0"/>
    <m/>
    <m/>
    <s v="Positive"/>
  </r>
  <r>
    <n v="1037690"/>
    <x v="56"/>
    <n v="0"/>
    <s v="W4 File"/>
    <d v="2020-07-10T00:00:00"/>
    <x v="0"/>
    <x v="0"/>
    <m/>
    <m/>
    <s v="Positive"/>
  </r>
  <r>
    <n v="1037690"/>
    <x v="56"/>
    <n v="0"/>
    <s v="W4 File"/>
    <d v="2020-11-17T00:00:00"/>
    <x v="0"/>
    <x v="0"/>
    <m/>
    <m/>
    <s v="Positive"/>
  </r>
  <r>
    <n v="1037759"/>
    <x v="76"/>
    <n v="0"/>
    <s v="W4 File"/>
    <d v="2020-08-10T00:00:00"/>
    <x v="0"/>
    <x v="0"/>
    <m/>
    <m/>
    <s v="Positive"/>
  </r>
  <r>
    <n v="1038258"/>
    <x v="27"/>
    <n v="0"/>
    <s v="W4 File"/>
    <d v="2020-11-17T00:00:00"/>
    <x v="0"/>
    <x v="0"/>
    <m/>
    <m/>
    <s v="Positive"/>
  </r>
  <r>
    <n v="1038389"/>
    <x v="84"/>
    <n v="0"/>
    <s v="W4 File"/>
    <d v="2020-07-03T00:00:00"/>
    <x v="0"/>
    <x v="0"/>
    <m/>
    <m/>
    <s v="Positive"/>
  </r>
  <r>
    <n v="1038483"/>
    <x v="22"/>
    <n v="0"/>
    <s v="W4 File"/>
    <d v="2020-10-21T00:00:00"/>
    <x v="0"/>
    <x v="0"/>
    <m/>
    <m/>
    <s v="Positive"/>
  </r>
  <r>
    <n v="1038526"/>
    <x v="36"/>
    <n v="0"/>
    <s v="W4 File"/>
    <d v="2020-10-12T00:00:00"/>
    <x v="0"/>
    <x v="0"/>
    <m/>
    <m/>
    <s v="Positive"/>
  </r>
  <r>
    <n v="1038577"/>
    <x v="41"/>
    <n v="0"/>
    <s v="W4 File"/>
    <d v="2020-08-18T00:00:00"/>
    <x v="0"/>
    <x v="0"/>
    <m/>
    <m/>
    <s v="Positive"/>
  </r>
  <r>
    <n v="1038815"/>
    <x v="111"/>
    <n v="0"/>
    <s v="W4 File"/>
    <d v="2020-08-18T00:00:00"/>
    <x v="0"/>
    <x v="0"/>
    <m/>
    <m/>
    <s v="Positive"/>
  </r>
  <r>
    <n v="1038951"/>
    <x v="35"/>
    <n v="0"/>
    <s v="W4 File"/>
    <d v="2020-09-03T00:00:00"/>
    <x v="0"/>
    <x v="0"/>
    <m/>
    <m/>
    <s v="Positive"/>
  </r>
  <r>
    <n v="1039184"/>
    <x v="162"/>
    <n v="0"/>
    <s v="W4 File"/>
    <d v="2020-10-09T00:00:00"/>
    <x v="0"/>
    <x v="0"/>
    <m/>
    <m/>
    <s v="Positive"/>
  </r>
  <r>
    <n v="1039245"/>
    <x v="125"/>
    <n v="0"/>
    <s v="W4 File"/>
    <d v="2020-10-18T00:00:00"/>
    <x v="0"/>
    <x v="0"/>
    <m/>
    <m/>
    <s v="Positive"/>
  </r>
  <r>
    <n v="1039727"/>
    <x v="48"/>
    <n v="0"/>
    <s v="W4 File"/>
    <d v="2020-07-13T00:00:00"/>
    <x v="0"/>
    <x v="0"/>
    <m/>
    <m/>
    <s v="Positive"/>
  </r>
  <r>
    <n v="1039800"/>
    <x v="11"/>
    <n v="0"/>
    <s v="W4 File"/>
    <d v="2020-10-19T00:00:00"/>
    <x v="0"/>
    <x v="0"/>
    <m/>
    <m/>
    <s v="Positive"/>
  </r>
  <r>
    <n v="1039882"/>
    <x v="84"/>
    <n v="0"/>
    <s v="W4 File"/>
    <d v="2020-07-06T00:00:00"/>
    <x v="0"/>
    <x v="0"/>
    <m/>
    <m/>
    <s v="Positive"/>
  </r>
  <r>
    <n v="1039882"/>
    <x v="84"/>
    <n v="0"/>
    <s v="W4 File"/>
    <d v="2020-10-26T00:00:00"/>
    <x v="0"/>
    <x v="0"/>
    <m/>
    <m/>
    <s v="Positive"/>
  </r>
  <r>
    <n v="1040146"/>
    <x v="65"/>
    <n v="0"/>
    <s v="W4 File"/>
    <d v="2020-10-05T00:00:00"/>
    <x v="0"/>
    <x v="0"/>
    <m/>
    <m/>
    <s v="Positive"/>
  </r>
  <r>
    <n v="1040221"/>
    <x v="67"/>
    <n v="0"/>
    <s v="W4 File"/>
    <d v="2020-10-08T00:00:00"/>
    <x v="0"/>
    <x v="0"/>
    <m/>
    <m/>
    <s v="Positive"/>
  </r>
  <r>
    <n v="1040528"/>
    <x v="37"/>
    <n v="0"/>
    <s v="W4 File"/>
    <d v="2020-08-06T00:00:00"/>
    <x v="0"/>
    <x v="0"/>
    <m/>
    <m/>
    <s v="Positive"/>
  </r>
  <r>
    <n v="1040783"/>
    <x v="150"/>
    <n v="0"/>
    <s v="W4 File"/>
    <d v="2020-10-06T00:00:00"/>
    <x v="0"/>
    <x v="0"/>
    <m/>
    <m/>
    <s v="Positive"/>
  </r>
  <r>
    <n v="1040931"/>
    <x v="84"/>
    <n v="0"/>
    <s v="W4 File"/>
    <d v="2020-07-29T00:00:00"/>
    <x v="0"/>
    <x v="0"/>
    <m/>
    <m/>
    <s v="Positive"/>
  </r>
  <r>
    <n v="1040931"/>
    <x v="84"/>
    <n v="0"/>
    <s v="W4 File"/>
    <d v="2020-11-20T00:00:00"/>
    <x v="0"/>
    <x v="0"/>
    <m/>
    <m/>
    <s v="Positive"/>
  </r>
  <r>
    <n v="1041096"/>
    <x v="5"/>
    <n v="0"/>
    <s v="W4 File"/>
    <d v="2020-10-14T00:00:00"/>
    <x v="0"/>
    <x v="0"/>
    <m/>
    <m/>
    <s v="Positive"/>
  </r>
  <r>
    <n v="1041146"/>
    <x v="23"/>
    <n v="0"/>
    <s v="W4 File"/>
    <d v="2020-07-01T00:00:00"/>
    <x v="0"/>
    <x v="0"/>
    <m/>
    <m/>
    <s v="Positive"/>
  </r>
  <r>
    <n v="1041406"/>
    <x v="56"/>
    <n v="0"/>
    <s v="W4 File"/>
    <d v="2020-07-09T00:00:00"/>
    <x v="0"/>
    <x v="0"/>
    <m/>
    <m/>
    <s v="Positive"/>
  </r>
  <r>
    <n v="1041548"/>
    <x v="75"/>
    <n v="0"/>
    <s v="W4 File"/>
    <d v="2020-11-25T00:00:00"/>
    <x v="0"/>
    <x v="0"/>
    <m/>
    <m/>
    <s v="Positive"/>
  </r>
  <r>
    <n v="1041682"/>
    <x v="158"/>
    <n v="0"/>
    <s v="W4 File"/>
    <d v="2020-10-19T00:00:00"/>
    <x v="0"/>
    <x v="0"/>
    <m/>
    <m/>
    <s v="Positive"/>
  </r>
  <r>
    <n v="1041796"/>
    <x v="123"/>
    <n v="0"/>
    <s v="W4 File"/>
    <d v="2020-11-10T00:00:00"/>
    <x v="0"/>
    <x v="0"/>
    <m/>
    <m/>
    <s v="Positive"/>
  </r>
  <r>
    <n v="1041890"/>
    <x v="36"/>
    <n v="0"/>
    <s v="W4 File"/>
    <d v="2020-11-02T00:00:00"/>
    <x v="0"/>
    <x v="0"/>
    <m/>
    <m/>
    <s v="Positive"/>
  </r>
  <r>
    <n v="1041978"/>
    <x v="37"/>
    <n v="0"/>
    <s v="W4 File"/>
    <d v="2020-12-31T00:00:00"/>
    <x v="0"/>
    <x v="0"/>
    <m/>
    <m/>
    <s v="Positive"/>
  </r>
  <r>
    <n v="1042125"/>
    <x v="40"/>
    <n v="0"/>
    <s v="W4 File"/>
    <d v="2020-07-20T00:00:00"/>
    <x v="0"/>
    <x v="0"/>
    <m/>
    <m/>
    <s v="Positive"/>
  </r>
  <r>
    <n v="1042125"/>
    <x v="40"/>
    <n v="0"/>
    <s v="W4 File"/>
    <d v="2020-10-15T00:00:00"/>
    <x v="0"/>
    <x v="0"/>
    <m/>
    <m/>
    <s v="Positive"/>
  </r>
  <r>
    <n v="1042402"/>
    <x v="9"/>
    <n v="0"/>
    <s v="W4 File"/>
    <d v="2020-11-07T00:00:00"/>
    <x v="0"/>
    <x v="0"/>
    <m/>
    <m/>
    <s v="Positive"/>
  </r>
  <r>
    <n v="1042868"/>
    <x v="34"/>
    <n v="0"/>
    <s v="W4 File"/>
    <d v="2020-10-07T00:00:00"/>
    <x v="0"/>
    <x v="0"/>
    <m/>
    <m/>
    <s v="Positive"/>
  </r>
  <r>
    <n v="1043960"/>
    <x v="125"/>
    <n v="0"/>
    <s v="W4 File"/>
    <d v="2020-08-31T00:00:00"/>
    <x v="0"/>
    <x v="0"/>
    <m/>
    <m/>
    <s v="Positive"/>
  </r>
  <r>
    <n v="1043980"/>
    <x v="34"/>
    <n v="0"/>
    <s v="W4 File"/>
    <d v="2020-11-18T00:00:00"/>
    <x v="0"/>
    <x v="0"/>
    <m/>
    <m/>
    <s v="Positive"/>
  </r>
  <r>
    <n v="1044240"/>
    <x v="56"/>
    <n v="0"/>
    <s v="W4 File"/>
    <d v="2020-07-27T00:00:00"/>
    <x v="0"/>
    <x v="0"/>
    <m/>
    <m/>
    <s v="Positive"/>
  </r>
  <r>
    <n v="1044391"/>
    <x v="46"/>
    <n v="0"/>
    <s v="W4 File"/>
    <d v="2020-09-08T00:00:00"/>
    <x v="0"/>
    <x v="0"/>
    <m/>
    <m/>
    <s v="Positive"/>
  </r>
  <r>
    <n v="1044455"/>
    <x v="54"/>
    <n v="0"/>
    <s v="W4 File"/>
    <d v="2020-11-24T00:00:00"/>
    <x v="0"/>
    <x v="0"/>
    <m/>
    <m/>
    <s v="Positive"/>
  </r>
  <r>
    <n v="1044542"/>
    <x v="40"/>
    <n v="0"/>
    <s v="W4 File"/>
    <d v="2020-11-04T00:00:00"/>
    <x v="0"/>
    <x v="0"/>
    <m/>
    <m/>
    <s v="Positive"/>
  </r>
  <r>
    <n v="1044550"/>
    <x v="24"/>
    <n v="0"/>
    <s v="W4 File"/>
    <d v="2020-08-18T00:00:00"/>
    <x v="0"/>
    <x v="0"/>
    <m/>
    <m/>
    <s v="Positive"/>
  </r>
  <r>
    <n v="1044550"/>
    <x v="24"/>
    <n v="0"/>
    <s v="W4 File"/>
    <d v="2020-10-09T00:00:00"/>
    <x v="0"/>
    <x v="0"/>
    <m/>
    <m/>
    <s v="Positive"/>
  </r>
  <r>
    <n v="1044588"/>
    <x v="34"/>
    <n v="0"/>
    <s v="W4 File"/>
    <d v="2020-08-19T00:00:00"/>
    <x v="0"/>
    <x v="0"/>
    <m/>
    <m/>
    <s v="Positive"/>
  </r>
  <r>
    <n v="1044863"/>
    <x v="81"/>
    <n v="0"/>
    <s v="W4 File"/>
    <d v="2020-10-19T00:00:00"/>
    <x v="0"/>
    <x v="0"/>
    <m/>
    <m/>
    <s v="Positive"/>
  </r>
  <r>
    <n v="1045161"/>
    <x v="95"/>
    <n v="0"/>
    <s v="W4 File"/>
    <d v="2020-10-21T00:00:00"/>
    <x v="0"/>
    <x v="0"/>
    <m/>
    <m/>
    <s v="Positive"/>
  </r>
  <r>
    <n v="1045393"/>
    <x v="81"/>
    <n v="0"/>
    <s v="W4 File"/>
    <d v="2020-11-09T00:00:00"/>
    <x v="0"/>
    <x v="0"/>
    <m/>
    <m/>
    <s v="Positive"/>
  </r>
  <r>
    <n v="1045454"/>
    <x v="27"/>
    <n v="0"/>
    <s v="W4 File"/>
    <d v="2020-12-10T00:00:00"/>
    <x v="0"/>
    <x v="0"/>
    <m/>
    <m/>
    <s v="Positive"/>
  </r>
  <r>
    <n v="1045474"/>
    <x v="105"/>
    <n v="0"/>
    <s v="W4 File"/>
    <d v="2020-12-07T00:00:00"/>
    <x v="0"/>
    <x v="0"/>
    <m/>
    <m/>
    <s v="Positive"/>
  </r>
  <r>
    <n v="1045542"/>
    <x v="63"/>
    <n v="0"/>
    <s v="W4 File"/>
    <d v="2020-10-14T00:00:00"/>
    <x v="0"/>
    <x v="0"/>
    <m/>
    <m/>
    <s v="Positive"/>
  </r>
  <r>
    <n v="1045649"/>
    <x v="37"/>
    <n v="0"/>
    <s v="W4 File"/>
    <d v="2020-08-28T00:00:00"/>
    <x v="0"/>
    <x v="0"/>
    <m/>
    <m/>
    <s v="Positive"/>
  </r>
  <r>
    <n v="1045870"/>
    <x v="53"/>
    <n v="0"/>
    <s v="W4 File"/>
    <d v="2020-08-20T00:00:00"/>
    <x v="0"/>
    <x v="0"/>
    <m/>
    <m/>
    <s v="Positive"/>
  </r>
  <r>
    <n v="1045885"/>
    <x v="37"/>
    <n v="0"/>
    <s v="W4 File"/>
    <d v="2020-12-22T00:00:00"/>
    <x v="0"/>
    <x v="0"/>
    <m/>
    <m/>
    <s v="Positive"/>
  </r>
  <r>
    <n v="1046110"/>
    <x v="90"/>
    <n v="0"/>
    <s v="W4 File"/>
    <d v="2020-09-01T00:00:00"/>
    <x v="0"/>
    <x v="0"/>
    <m/>
    <m/>
    <s v="Positive"/>
  </r>
  <r>
    <n v="1046110"/>
    <x v="90"/>
    <n v="0"/>
    <s v="W4 File"/>
    <d v="2020-11-03T00:00:00"/>
    <x v="0"/>
    <x v="0"/>
    <m/>
    <m/>
    <s v="Positive"/>
  </r>
  <r>
    <n v="1046226"/>
    <x v="62"/>
    <n v="0"/>
    <s v="W4 File"/>
    <d v="2020-08-25T00:00:00"/>
    <x v="0"/>
    <x v="0"/>
    <m/>
    <m/>
    <s v="Positive"/>
  </r>
  <r>
    <n v="1046337"/>
    <x v="82"/>
    <n v="0"/>
    <s v="W4 File"/>
    <d v="2020-10-19T00:00:00"/>
    <x v="0"/>
    <x v="0"/>
    <m/>
    <m/>
    <s v="Positive"/>
  </r>
  <r>
    <n v="1046768"/>
    <x v="3"/>
    <n v="0"/>
    <s v="W4 File"/>
    <d v="2020-08-25T00:00:00"/>
    <x v="0"/>
    <x v="0"/>
    <m/>
    <m/>
    <s v="Positive"/>
  </r>
  <r>
    <n v="1047092"/>
    <x v="59"/>
    <n v="0"/>
    <s v="W4 File"/>
    <d v="2020-11-10T00:00:00"/>
    <x v="0"/>
    <x v="0"/>
    <m/>
    <m/>
    <s v="Positive"/>
  </r>
  <r>
    <n v="1047159"/>
    <x v="83"/>
    <n v="0"/>
    <s v="W4 File"/>
    <d v="2020-12-11T00:00:00"/>
    <x v="0"/>
    <x v="0"/>
    <m/>
    <m/>
    <s v="Positive"/>
  </r>
  <r>
    <n v="1047276"/>
    <x v="99"/>
    <n v="0"/>
    <s v="W4 File"/>
    <d v="2020-08-30T00:00:00"/>
    <x v="0"/>
    <x v="0"/>
    <m/>
    <m/>
    <s v="Positive"/>
  </r>
  <r>
    <n v="1047301"/>
    <x v="9"/>
    <n v="0"/>
    <s v="W4 File"/>
    <d v="2020-10-29T00:00:00"/>
    <x v="0"/>
    <x v="0"/>
    <m/>
    <m/>
    <s v="Positive"/>
  </r>
  <r>
    <n v="1047381"/>
    <x v="13"/>
    <n v="0"/>
    <s v="W4 File"/>
    <d v="2020-11-24T00:00:00"/>
    <x v="0"/>
    <x v="0"/>
    <m/>
    <m/>
    <s v="Positive"/>
  </r>
  <r>
    <n v="1047596"/>
    <x v="18"/>
    <n v="0"/>
    <s v="W4 File"/>
    <d v="2020-08-31T00:00:00"/>
    <x v="0"/>
    <x v="0"/>
    <m/>
    <m/>
    <s v="Positive"/>
  </r>
  <r>
    <n v="1047596"/>
    <x v="18"/>
    <n v="0"/>
    <s v="W4 File"/>
    <d v="2020-11-21T00:00:00"/>
    <x v="0"/>
    <x v="0"/>
    <m/>
    <m/>
    <s v="Positive"/>
  </r>
  <r>
    <n v="1047685"/>
    <x v="42"/>
    <n v="0"/>
    <s v="W4 File"/>
    <d v="2020-10-23T00:00:00"/>
    <x v="0"/>
    <x v="0"/>
    <m/>
    <m/>
    <s v="Positive"/>
  </r>
  <r>
    <n v="1047792"/>
    <x v="12"/>
    <n v="0"/>
    <s v="W4 File"/>
    <d v="2020-08-28T00:00:00"/>
    <x v="0"/>
    <x v="0"/>
    <m/>
    <m/>
    <s v="Positive"/>
  </r>
  <r>
    <n v="1047825"/>
    <x v="9"/>
    <n v="0"/>
    <s v="W4 File"/>
    <d v="2020-08-17T00:00:00"/>
    <x v="0"/>
    <x v="0"/>
    <m/>
    <m/>
    <s v="Positive"/>
  </r>
  <r>
    <n v="1048186"/>
    <x v="63"/>
    <n v="0"/>
    <s v="W4 File"/>
    <d v="2020-11-17T00:00:00"/>
    <x v="0"/>
    <x v="0"/>
    <m/>
    <m/>
    <s v="Positive"/>
  </r>
  <r>
    <n v="1048371"/>
    <x v="91"/>
    <n v="0"/>
    <s v="W4 File"/>
    <d v="2020-08-30T00:00:00"/>
    <x v="0"/>
    <x v="0"/>
    <m/>
    <m/>
    <s v="Positive"/>
  </r>
  <r>
    <n v="1048546"/>
    <x v="110"/>
    <n v="0"/>
    <s v="W4 File"/>
    <d v="2020-11-23T00:00:00"/>
    <x v="0"/>
    <x v="0"/>
    <m/>
    <m/>
    <s v="Positive"/>
  </r>
  <r>
    <n v="1048565"/>
    <x v="48"/>
    <n v="0"/>
    <s v="W4 File"/>
    <d v="2020-08-24T00:00:00"/>
    <x v="0"/>
    <x v="0"/>
    <m/>
    <m/>
    <s v="Positive"/>
  </r>
  <r>
    <n v="1048760"/>
    <x v="79"/>
    <n v="0"/>
    <s v="W4 File"/>
    <d v="2020-09-18T00:00:00"/>
    <x v="0"/>
    <x v="0"/>
    <m/>
    <m/>
    <s v="Positive"/>
  </r>
  <r>
    <n v="1048760"/>
    <x v="79"/>
    <n v="0"/>
    <s v="W4 File"/>
    <d v="2020-10-29T00:00:00"/>
    <x v="0"/>
    <x v="0"/>
    <m/>
    <m/>
    <s v="Positive"/>
  </r>
  <r>
    <n v="1048778"/>
    <x v="84"/>
    <n v="0"/>
    <s v="W4 File"/>
    <d v="2020-11-09T00:00:00"/>
    <x v="0"/>
    <x v="0"/>
    <m/>
    <m/>
    <s v="Positive"/>
  </r>
  <r>
    <n v="1048797"/>
    <x v="5"/>
    <n v="0"/>
    <s v="W4 File"/>
    <d v="2020-11-02T00:00:00"/>
    <x v="0"/>
    <x v="0"/>
    <m/>
    <m/>
    <s v="Positive"/>
  </r>
  <r>
    <n v="1049055"/>
    <x v="5"/>
    <n v="0"/>
    <s v="W4 File"/>
    <d v="2020-10-27T00:00:00"/>
    <x v="0"/>
    <x v="0"/>
    <m/>
    <m/>
    <s v="Positive"/>
  </r>
  <r>
    <n v="1049152"/>
    <x v="19"/>
    <n v="0"/>
    <s v="W4 File"/>
    <d v="2020-11-29T00:00:00"/>
    <x v="0"/>
    <x v="0"/>
    <m/>
    <m/>
    <s v="Positive"/>
  </r>
  <r>
    <n v="1049170"/>
    <x v="195"/>
    <n v="0"/>
    <s v="W4 File"/>
    <d v="2020-10-26T00:00:00"/>
    <x v="0"/>
    <x v="0"/>
    <m/>
    <m/>
    <s v="Positive"/>
  </r>
  <r>
    <n v="1049290"/>
    <x v="56"/>
    <n v="0"/>
    <s v="W4 File"/>
    <d v="2020-07-07T00:00:00"/>
    <x v="0"/>
    <x v="0"/>
    <m/>
    <m/>
    <s v="Positive"/>
  </r>
  <r>
    <n v="1049645"/>
    <x v="68"/>
    <n v="0"/>
    <s v="W4 File"/>
    <d v="2020-12-04T00:00:00"/>
    <x v="0"/>
    <x v="0"/>
    <m/>
    <m/>
    <s v="Positive"/>
  </r>
  <r>
    <n v="1049705"/>
    <x v="35"/>
    <n v="0"/>
    <s v="W4 File"/>
    <d v="2020-07-31T00:00:00"/>
    <x v="0"/>
    <x v="0"/>
    <m/>
    <m/>
    <s v="Positive"/>
  </r>
  <r>
    <n v="1049783"/>
    <x v="6"/>
    <n v="0"/>
    <s v="W4 File"/>
    <d v="2020-10-12T00:00:00"/>
    <x v="0"/>
    <x v="0"/>
    <m/>
    <m/>
    <s v="Positive"/>
  </r>
  <r>
    <n v="1050390"/>
    <x v="36"/>
    <n v="0"/>
    <s v="W4 File"/>
    <d v="2020-07-05T00:00:00"/>
    <x v="0"/>
    <x v="0"/>
    <m/>
    <m/>
    <s v="Positive"/>
  </r>
  <r>
    <n v="1050711"/>
    <x v="23"/>
    <n v="0"/>
    <s v="W4 File"/>
    <d v="2020-11-30T00:00:00"/>
    <x v="0"/>
    <x v="0"/>
    <m/>
    <m/>
    <s v="Positive"/>
  </r>
  <r>
    <n v="1050752"/>
    <x v="110"/>
    <n v="0"/>
    <s v="W4 File"/>
    <d v="2020-07-13T00:00:00"/>
    <x v="0"/>
    <x v="0"/>
    <m/>
    <m/>
    <s v="Positive"/>
  </r>
  <r>
    <n v="1050756"/>
    <x v="56"/>
    <n v="0"/>
    <s v="W4 File"/>
    <d v="2020-12-09T00:00:00"/>
    <x v="0"/>
    <x v="0"/>
    <m/>
    <m/>
    <s v="Positive"/>
  </r>
  <r>
    <n v="1050783"/>
    <x v="29"/>
    <n v="0"/>
    <s v="W4 File"/>
    <d v="2020-09-17T00:00:00"/>
    <x v="0"/>
    <x v="0"/>
    <m/>
    <m/>
    <s v="Positive"/>
  </r>
  <r>
    <n v="1050812"/>
    <x v="90"/>
    <n v="0"/>
    <s v="W4 File"/>
    <d v="2020-12-29T00:00:00"/>
    <x v="0"/>
    <x v="0"/>
    <m/>
    <m/>
    <s v="Positive"/>
  </r>
  <r>
    <n v="1050835"/>
    <x v="125"/>
    <n v="0"/>
    <s v="W4 File"/>
    <d v="2020-11-02T00:00:00"/>
    <x v="0"/>
    <x v="0"/>
    <m/>
    <m/>
    <s v="Positive"/>
  </r>
  <r>
    <n v="1050906"/>
    <x v="85"/>
    <n v="0"/>
    <s v="W4 File"/>
    <d v="2020-08-27T00:00:00"/>
    <x v="0"/>
    <x v="0"/>
    <m/>
    <m/>
    <s v="Positive"/>
  </r>
  <r>
    <n v="1051095"/>
    <x v="21"/>
    <n v="0"/>
    <s v="W4 File"/>
    <d v="2020-07-14T00:00:00"/>
    <x v="0"/>
    <x v="0"/>
    <m/>
    <m/>
    <s v="Positive"/>
  </r>
  <r>
    <n v="1051412"/>
    <x v="39"/>
    <n v="0"/>
    <s v="W4 File"/>
    <d v="2020-10-29T00:00:00"/>
    <x v="0"/>
    <x v="0"/>
    <m/>
    <m/>
    <s v="Positive"/>
  </r>
  <r>
    <n v="1051766"/>
    <x v="36"/>
    <n v="0"/>
    <s v="W4 File"/>
    <d v="2020-12-10T00:00:00"/>
    <x v="0"/>
    <x v="0"/>
    <m/>
    <m/>
    <s v="Positive"/>
  </r>
  <r>
    <n v="1051767"/>
    <x v="84"/>
    <n v="0"/>
    <s v="W4 File"/>
    <d v="2020-09-15T00:00:00"/>
    <x v="0"/>
    <x v="0"/>
    <m/>
    <m/>
    <s v="Positive"/>
  </r>
  <r>
    <n v="1051953"/>
    <x v="144"/>
    <n v="0"/>
    <s v="W4 File"/>
    <d v="2020-09-10T00:00:00"/>
    <x v="0"/>
    <x v="0"/>
    <m/>
    <m/>
    <s v="Positive"/>
  </r>
  <r>
    <n v="1052223"/>
    <x v="11"/>
    <n v="0"/>
    <s v="W4 File"/>
    <d v="2020-10-22T00:00:00"/>
    <x v="0"/>
    <x v="0"/>
    <m/>
    <m/>
    <s v="Positive"/>
  </r>
  <r>
    <n v="1052377"/>
    <x v="11"/>
    <n v="0"/>
    <s v="W4 File"/>
    <d v="2020-09-09T00:00:00"/>
    <x v="0"/>
    <x v="0"/>
    <m/>
    <m/>
    <s v="Positive"/>
  </r>
  <r>
    <n v="1052415"/>
    <x v="164"/>
    <n v="0"/>
    <s v="W4 File"/>
    <d v="2020-07-17T00:00:00"/>
    <x v="0"/>
    <x v="0"/>
    <m/>
    <m/>
    <s v="Positive"/>
  </r>
  <r>
    <n v="1052536"/>
    <x v="23"/>
    <n v="0"/>
    <s v="W4 File"/>
    <d v="2020-07-15T00:00:00"/>
    <x v="0"/>
    <x v="0"/>
    <m/>
    <m/>
    <s v="Positive"/>
  </r>
  <r>
    <n v="1052750"/>
    <x v="22"/>
    <n v="0"/>
    <s v="W4 File"/>
    <d v="2020-12-09T00:00:00"/>
    <x v="0"/>
    <x v="0"/>
    <m/>
    <m/>
    <s v="Positive"/>
  </r>
  <r>
    <n v="1052786"/>
    <x v="22"/>
    <n v="0"/>
    <s v="W4 File"/>
    <d v="2020-10-05T00:00:00"/>
    <x v="0"/>
    <x v="0"/>
    <m/>
    <m/>
    <s v="Positive"/>
  </r>
  <r>
    <n v="1053171"/>
    <x v="23"/>
    <n v="0"/>
    <s v="W4 File"/>
    <d v="2020-10-19T00:00:00"/>
    <x v="0"/>
    <x v="0"/>
    <m/>
    <m/>
    <s v="Positive"/>
  </r>
  <r>
    <n v="1053226"/>
    <x v="107"/>
    <n v="0"/>
    <s v="W4 File"/>
    <d v="2020-10-19T00:00:00"/>
    <x v="0"/>
    <x v="0"/>
    <m/>
    <m/>
    <s v="Positive"/>
  </r>
  <r>
    <n v="1053258"/>
    <x v="66"/>
    <n v="0"/>
    <s v="W4 File"/>
    <d v="2020-07-15T00:00:00"/>
    <x v="0"/>
    <x v="0"/>
    <m/>
    <m/>
    <s v="Positive"/>
  </r>
  <r>
    <n v="1053558"/>
    <x v="75"/>
    <n v="0"/>
    <s v="W4 File"/>
    <d v="2020-07-11T00:00:00"/>
    <x v="0"/>
    <x v="0"/>
    <m/>
    <m/>
    <s v="Positive"/>
  </r>
  <r>
    <n v="1053759"/>
    <x v="19"/>
    <n v="0"/>
    <s v="W4 File"/>
    <d v="2020-09-16T00:00:00"/>
    <x v="0"/>
    <x v="0"/>
    <m/>
    <m/>
    <s v="Positive"/>
  </r>
  <r>
    <n v="1053759"/>
    <x v="19"/>
    <n v="0"/>
    <s v="W4 File"/>
    <d v="2020-11-02T00:00:00"/>
    <x v="0"/>
    <x v="0"/>
    <m/>
    <m/>
    <s v="Positive"/>
  </r>
  <r>
    <n v="1053889"/>
    <x v="7"/>
    <n v="0"/>
    <s v="W4 File"/>
    <d v="2020-07-06T00:00:00"/>
    <x v="0"/>
    <x v="0"/>
    <m/>
    <m/>
    <s v="Positive"/>
  </r>
  <r>
    <n v="1054140"/>
    <x v="131"/>
    <n v="0"/>
    <s v="W4 File"/>
    <d v="2020-08-01T00:00:00"/>
    <x v="0"/>
    <x v="0"/>
    <m/>
    <m/>
    <s v="Positive"/>
  </r>
  <r>
    <n v="1054480"/>
    <x v="18"/>
    <n v="0"/>
    <s v="W4 File"/>
    <d v="2020-07-13T00:00:00"/>
    <x v="0"/>
    <x v="0"/>
    <m/>
    <m/>
    <s v="Positive"/>
  </r>
  <r>
    <n v="1054517"/>
    <x v="18"/>
    <n v="0"/>
    <s v="W4 File"/>
    <d v="2020-10-08T00:00:00"/>
    <x v="0"/>
    <x v="0"/>
    <m/>
    <m/>
    <s v="Positive"/>
  </r>
  <r>
    <n v="1054770"/>
    <x v="79"/>
    <n v="0"/>
    <s v="W4 File"/>
    <d v="2020-09-23T00:00:00"/>
    <x v="0"/>
    <x v="0"/>
    <m/>
    <m/>
    <s v="Positive"/>
  </r>
  <r>
    <n v="1055028"/>
    <x v="68"/>
    <n v="0"/>
    <s v="W4 File"/>
    <d v="2020-08-31T00:00:00"/>
    <x v="0"/>
    <x v="0"/>
    <m/>
    <m/>
    <s v="Positive"/>
  </r>
  <r>
    <n v="1055536"/>
    <x v="95"/>
    <n v="0"/>
    <s v="W4 File"/>
    <d v="2020-10-03T00:00:00"/>
    <x v="0"/>
    <x v="0"/>
    <m/>
    <m/>
    <s v="Positive"/>
  </r>
  <r>
    <n v="1055581"/>
    <x v="116"/>
    <n v="0"/>
    <s v="W4 File"/>
    <d v="2020-11-19T00:00:00"/>
    <x v="0"/>
    <x v="0"/>
    <m/>
    <m/>
    <s v="Positive"/>
  </r>
  <r>
    <n v="1055624"/>
    <x v="29"/>
    <n v="0"/>
    <s v="W4 File"/>
    <d v="2020-09-17T00:00:00"/>
    <x v="0"/>
    <x v="0"/>
    <m/>
    <m/>
    <s v="Positive"/>
  </r>
  <r>
    <n v="1055716"/>
    <x v="134"/>
    <n v="0"/>
    <s v="W4 File"/>
    <d v="2020-10-29T00:00:00"/>
    <x v="0"/>
    <x v="0"/>
    <m/>
    <m/>
    <s v="Positive"/>
  </r>
  <r>
    <n v="1055990"/>
    <x v="29"/>
    <n v="0"/>
    <s v="W4 File"/>
    <d v="2020-09-16T00:00:00"/>
    <x v="0"/>
    <x v="0"/>
    <m/>
    <m/>
    <s v="Positive"/>
  </r>
  <r>
    <n v="1055990"/>
    <x v="29"/>
    <n v="0"/>
    <s v="W4 File"/>
    <d v="2020-10-11T00:00:00"/>
    <x v="0"/>
    <x v="0"/>
    <m/>
    <m/>
    <s v="Positive"/>
  </r>
  <r>
    <n v="1056380"/>
    <x v="61"/>
    <n v="0"/>
    <s v="W4 File"/>
    <d v="2020-11-08T00:00:00"/>
    <x v="0"/>
    <x v="0"/>
    <m/>
    <m/>
    <s v="Positive"/>
  </r>
  <r>
    <n v="1056559"/>
    <x v="65"/>
    <n v="0"/>
    <s v="W4 File"/>
    <d v="2020-07-08T00:00:00"/>
    <x v="0"/>
    <x v="0"/>
    <m/>
    <m/>
    <s v="Positive"/>
  </r>
  <r>
    <n v="1056559"/>
    <x v="65"/>
    <n v="0"/>
    <s v="W4 File"/>
    <d v="2020-12-14T00:00:00"/>
    <x v="0"/>
    <x v="0"/>
    <m/>
    <m/>
    <s v="Positive"/>
  </r>
  <r>
    <n v="1056607"/>
    <x v="34"/>
    <n v="0"/>
    <s v="W4 File"/>
    <d v="2020-08-05T00:00:00"/>
    <x v="0"/>
    <x v="0"/>
    <m/>
    <m/>
    <s v="Positive"/>
  </r>
  <r>
    <n v="1056613"/>
    <x v="40"/>
    <n v="0"/>
    <s v="W4 File"/>
    <d v="2020-08-26T00:00:00"/>
    <x v="0"/>
    <x v="0"/>
    <m/>
    <m/>
    <s v="Positive"/>
  </r>
  <r>
    <n v="1056622"/>
    <x v="3"/>
    <n v="0"/>
    <s v="W4 File"/>
    <d v="2020-07-01T00:00:00"/>
    <x v="0"/>
    <x v="0"/>
    <m/>
    <m/>
    <s v="Positive"/>
  </r>
  <r>
    <n v="1056800"/>
    <x v="6"/>
    <n v="0"/>
    <s v="W4 File"/>
    <d v="2020-12-04T00:00:00"/>
    <x v="0"/>
    <x v="0"/>
    <m/>
    <m/>
    <s v="Positive"/>
  </r>
  <r>
    <n v="1057345"/>
    <x v="21"/>
    <n v="0"/>
    <s v="W4 File"/>
    <d v="2020-08-13T00:00:00"/>
    <x v="0"/>
    <x v="0"/>
    <m/>
    <m/>
    <s v="Positive"/>
  </r>
  <r>
    <n v="1057523"/>
    <x v="113"/>
    <n v="0"/>
    <s v="W4 File"/>
    <d v="2020-11-05T00:00:00"/>
    <x v="0"/>
    <x v="0"/>
    <m/>
    <m/>
    <s v="Positive"/>
  </r>
  <r>
    <n v="1057574"/>
    <x v="30"/>
    <n v="0"/>
    <s v="W4 File"/>
    <d v="2020-10-22T00:00:00"/>
    <x v="0"/>
    <x v="0"/>
    <m/>
    <m/>
    <s v="Positive"/>
  </r>
  <r>
    <n v="1057622"/>
    <x v="58"/>
    <n v="0"/>
    <s v="W4 File"/>
    <d v="2020-11-05T00:00:00"/>
    <x v="0"/>
    <x v="0"/>
    <m/>
    <m/>
    <s v="Positive"/>
  </r>
  <r>
    <n v="1057628"/>
    <x v="84"/>
    <n v="0"/>
    <s v="W4 File"/>
    <d v="2020-07-20T00:00:00"/>
    <x v="0"/>
    <x v="0"/>
    <m/>
    <m/>
    <s v="Positive"/>
  </r>
  <r>
    <n v="1057788"/>
    <x v="37"/>
    <n v="0"/>
    <s v="W4 File"/>
    <d v="2020-08-14T00:00:00"/>
    <x v="0"/>
    <x v="0"/>
    <m/>
    <m/>
    <s v="Positive"/>
  </r>
  <r>
    <n v="1057875"/>
    <x v="24"/>
    <n v="0"/>
    <s v="W4 File"/>
    <d v="2020-09-09T00:00:00"/>
    <x v="0"/>
    <x v="0"/>
    <m/>
    <m/>
    <s v="Positive"/>
  </r>
  <r>
    <n v="1058012"/>
    <x v="79"/>
    <n v="0"/>
    <s v="W4 File"/>
    <d v="2020-09-16T00:00:00"/>
    <x v="0"/>
    <x v="0"/>
    <m/>
    <m/>
    <s v="Positive"/>
  </r>
  <r>
    <n v="1058031"/>
    <x v="121"/>
    <n v="0"/>
    <s v="W4 File"/>
    <d v="2020-07-23T00:00:00"/>
    <x v="0"/>
    <x v="0"/>
    <m/>
    <m/>
    <s v="Positive"/>
  </r>
  <r>
    <n v="1058031"/>
    <x v="121"/>
    <n v="0"/>
    <s v="W4 File"/>
    <d v="2020-10-29T00:00:00"/>
    <x v="0"/>
    <x v="0"/>
    <m/>
    <m/>
    <s v="Positive"/>
  </r>
  <r>
    <n v="1058763"/>
    <x v="56"/>
    <n v="0"/>
    <s v="W4 File"/>
    <d v="2020-07-29T00:00:00"/>
    <x v="0"/>
    <x v="0"/>
    <m/>
    <m/>
    <s v="Positive"/>
  </r>
  <r>
    <n v="1058763"/>
    <x v="56"/>
    <n v="0"/>
    <s v="W4 File"/>
    <d v="2020-10-15T00:00:00"/>
    <x v="0"/>
    <x v="0"/>
    <m/>
    <m/>
    <s v="Positive"/>
  </r>
  <r>
    <n v="1059323"/>
    <x v="29"/>
    <n v="0"/>
    <s v="W4 File"/>
    <d v="2020-12-07T00:00:00"/>
    <x v="0"/>
    <x v="0"/>
    <m/>
    <m/>
    <s v="Positive"/>
  </r>
  <r>
    <n v="1059519"/>
    <x v="31"/>
    <n v="0"/>
    <s v="W4 File"/>
    <d v="2020-07-28T00:00:00"/>
    <x v="0"/>
    <x v="0"/>
    <m/>
    <m/>
    <s v="Positive"/>
  </r>
  <r>
    <n v="1059592"/>
    <x v="10"/>
    <n v="0"/>
    <s v="W4 File"/>
    <d v="2020-08-31T00:00:00"/>
    <x v="0"/>
    <x v="0"/>
    <m/>
    <m/>
    <s v="Positive"/>
  </r>
  <r>
    <n v="1059735"/>
    <x v="22"/>
    <n v="0"/>
    <s v="W4 File"/>
    <d v="2020-08-10T00:00:00"/>
    <x v="0"/>
    <x v="0"/>
    <m/>
    <m/>
    <s v="Positive"/>
  </r>
  <r>
    <n v="1059897"/>
    <x v="53"/>
    <n v="0"/>
    <s v="W4 File"/>
    <d v="2020-11-01T00:00:00"/>
    <x v="0"/>
    <x v="0"/>
    <m/>
    <m/>
    <s v="Positive"/>
  </r>
  <r>
    <n v="1059926"/>
    <x v="8"/>
    <n v="0"/>
    <s v="W4 File"/>
    <d v="2020-12-07T00:00:00"/>
    <x v="0"/>
    <x v="0"/>
    <m/>
    <m/>
    <s v="Positive"/>
  </r>
  <r>
    <n v="1059974"/>
    <x v="9"/>
    <n v="0"/>
    <s v="W4 File"/>
    <d v="2020-11-24T00:00:00"/>
    <x v="0"/>
    <x v="0"/>
    <m/>
    <m/>
    <s v="Positive"/>
  </r>
  <r>
    <n v="1060001"/>
    <x v="62"/>
    <n v="0"/>
    <s v="W4 File"/>
    <d v="2020-08-18T00:00:00"/>
    <x v="0"/>
    <x v="0"/>
    <m/>
    <m/>
    <s v="Positive"/>
  </r>
  <r>
    <n v="1060483"/>
    <x v="31"/>
    <n v="0"/>
    <s v="W4 File"/>
    <d v="2020-11-05T00:00:00"/>
    <x v="0"/>
    <x v="0"/>
    <m/>
    <m/>
    <s v="Positive"/>
  </r>
  <r>
    <n v="1060570"/>
    <x v="18"/>
    <n v="0"/>
    <s v="W4 File"/>
    <d v="2020-11-20T00:00:00"/>
    <x v="0"/>
    <x v="0"/>
    <m/>
    <m/>
    <s v="Positive"/>
  </r>
  <r>
    <n v="1060647"/>
    <x v="61"/>
    <n v="0"/>
    <s v="W4 File"/>
    <d v="2020-10-06T00:00:00"/>
    <x v="0"/>
    <x v="0"/>
    <m/>
    <m/>
    <s v="Positive"/>
  </r>
  <r>
    <n v="1060727"/>
    <x v="121"/>
    <n v="0"/>
    <s v="W4 File"/>
    <d v="2020-08-10T00:00:00"/>
    <x v="0"/>
    <x v="0"/>
    <m/>
    <m/>
    <s v="Positive"/>
  </r>
  <r>
    <n v="1060924"/>
    <x v="48"/>
    <n v="0"/>
    <s v="W4 File"/>
    <d v="2020-12-02T00:00:00"/>
    <x v="0"/>
    <x v="0"/>
    <m/>
    <m/>
    <s v="Positive"/>
  </r>
  <r>
    <n v="1060942"/>
    <x v="109"/>
    <n v="0"/>
    <s v="W4 File"/>
    <d v="2020-12-15T00:00:00"/>
    <x v="0"/>
    <x v="0"/>
    <m/>
    <m/>
    <s v="Positive"/>
  </r>
  <r>
    <n v="1060947"/>
    <x v="53"/>
    <n v="0"/>
    <s v="W4 File"/>
    <d v="2020-12-16T00:00:00"/>
    <x v="0"/>
    <x v="0"/>
    <m/>
    <m/>
    <s v="Positive"/>
  </r>
  <r>
    <n v="1061208"/>
    <x v="53"/>
    <n v="0"/>
    <s v="W4 File"/>
    <d v="2020-09-07T00:00:00"/>
    <x v="0"/>
    <x v="0"/>
    <m/>
    <m/>
    <s v="Positive"/>
  </r>
  <r>
    <n v="1061816"/>
    <x v="62"/>
    <n v="0"/>
    <s v="W4 File"/>
    <d v="2020-10-01T00:00:00"/>
    <x v="0"/>
    <x v="0"/>
    <m/>
    <m/>
    <s v="Positive"/>
  </r>
  <r>
    <n v="1063500"/>
    <x v="29"/>
    <n v="0"/>
    <s v="W4 File"/>
    <d v="2020-07-13T00:00:00"/>
    <x v="0"/>
    <x v="0"/>
    <m/>
    <m/>
    <s v="Positive"/>
  </r>
  <r>
    <n v="1063626"/>
    <x v="8"/>
    <n v="0"/>
    <s v="W4 File"/>
    <d v="2020-07-20T00:00:00"/>
    <x v="0"/>
    <x v="0"/>
    <m/>
    <m/>
    <s v="Positive"/>
  </r>
  <r>
    <n v="1064154"/>
    <x v="164"/>
    <n v="0"/>
    <s v="W4 File"/>
    <d v="2020-10-01T00:00:00"/>
    <x v="0"/>
    <x v="0"/>
    <m/>
    <m/>
    <s v="Positive"/>
  </r>
  <r>
    <n v="1064232"/>
    <x v="34"/>
    <n v="0"/>
    <s v="W4 File"/>
    <d v="2020-08-01T00:00:00"/>
    <x v="0"/>
    <x v="0"/>
    <m/>
    <m/>
    <s v="Positive"/>
  </r>
  <r>
    <n v="1064293"/>
    <x v="13"/>
    <n v="0"/>
    <s v="W4 File"/>
    <d v="2020-08-06T00:00:00"/>
    <x v="0"/>
    <x v="0"/>
    <m/>
    <m/>
    <s v="Positive"/>
  </r>
  <r>
    <n v="1064415"/>
    <x v="36"/>
    <n v="0"/>
    <s v="W4 File"/>
    <d v="2020-10-05T00:00:00"/>
    <x v="0"/>
    <x v="0"/>
    <m/>
    <m/>
    <s v="Positive"/>
  </r>
  <r>
    <n v="1064841"/>
    <x v="62"/>
    <n v="0"/>
    <s v="W4 File"/>
    <d v="2020-11-02T00:00:00"/>
    <x v="0"/>
    <x v="0"/>
    <m/>
    <m/>
    <s v="Positive"/>
  </r>
  <r>
    <n v="1064889"/>
    <x v="90"/>
    <n v="0"/>
    <s v="W4 File"/>
    <d v="2020-11-04T00:00:00"/>
    <x v="0"/>
    <x v="0"/>
    <m/>
    <m/>
    <s v="Positive"/>
  </r>
  <r>
    <n v="1065252"/>
    <x v="34"/>
    <n v="0"/>
    <s v="W4 File"/>
    <d v="2020-10-26T00:00:00"/>
    <x v="0"/>
    <x v="0"/>
    <m/>
    <m/>
    <s v="Positive"/>
  </r>
  <r>
    <n v="1065294"/>
    <x v="79"/>
    <n v="0"/>
    <s v="W4 File"/>
    <d v="2020-07-30T00:00:00"/>
    <x v="0"/>
    <x v="0"/>
    <m/>
    <m/>
    <s v="Positive"/>
  </r>
  <r>
    <n v="1065620"/>
    <x v="196"/>
    <n v="0"/>
    <s v="W4 File"/>
    <d v="2020-08-10T00:00:00"/>
    <x v="0"/>
    <x v="0"/>
    <m/>
    <m/>
    <s v="Positive"/>
  </r>
  <r>
    <n v="1065632"/>
    <x v="13"/>
    <n v="0"/>
    <s v="W4 File"/>
    <d v="2020-08-26T00:00:00"/>
    <x v="0"/>
    <x v="0"/>
    <m/>
    <m/>
    <s v="Positive"/>
  </r>
  <r>
    <n v="1065740"/>
    <x v="90"/>
    <n v="0"/>
    <s v="W4 File"/>
    <d v="2020-12-10T00:00:00"/>
    <x v="0"/>
    <x v="0"/>
    <m/>
    <m/>
    <s v="Positive"/>
  </r>
  <r>
    <n v="1065803"/>
    <x v="63"/>
    <n v="0"/>
    <s v="W4 File"/>
    <d v="2020-10-16T00:00:00"/>
    <x v="0"/>
    <x v="0"/>
    <m/>
    <m/>
    <s v="Positive"/>
  </r>
  <r>
    <n v="1066021"/>
    <x v="117"/>
    <n v="0"/>
    <s v="W4 File"/>
    <d v="2020-07-22T00:00:00"/>
    <x v="0"/>
    <x v="0"/>
    <m/>
    <m/>
    <s v="Positive"/>
  </r>
  <r>
    <n v="1066049"/>
    <x v="25"/>
    <n v="0"/>
    <s v="W4 File"/>
    <d v="2020-08-10T00:00:00"/>
    <x v="0"/>
    <x v="0"/>
    <m/>
    <m/>
    <s v="Positive"/>
  </r>
  <r>
    <n v="1066189"/>
    <x v="29"/>
    <n v="0"/>
    <s v="W4 File"/>
    <d v="2020-07-20T00:00:00"/>
    <x v="0"/>
    <x v="0"/>
    <m/>
    <m/>
    <s v="Positive"/>
  </r>
  <r>
    <n v="1066273"/>
    <x v="108"/>
    <n v="0"/>
    <s v="W4 File"/>
    <d v="2020-12-10T00:00:00"/>
    <x v="0"/>
    <x v="0"/>
    <m/>
    <m/>
    <s v="Positive"/>
  </r>
  <r>
    <n v="1066374"/>
    <x v="85"/>
    <n v="0"/>
    <s v="W4 File"/>
    <d v="2020-10-12T00:00:00"/>
    <x v="0"/>
    <x v="0"/>
    <m/>
    <m/>
    <s v="Positive"/>
  </r>
  <r>
    <n v="1066654"/>
    <x v="11"/>
    <n v="0"/>
    <s v="W4 File"/>
    <d v="2020-09-09T00:00:00"/>
    <x v="0"/>
    <x v="0"/>
    <m/>
    <m/>
    <s v="Positive"/>
  </r>
  <r>
    <n v="1066847"/>
    <x v="75"/>
    <n v="0"/>
    <s v="W4 File"/>
    <d v="2020-10-08T00:00:00"/>
    <x v="0"/>
    <x v="0"/>
    <m/>
    <m/>
    <s v="Positive"/>
  </r>
  <r>
    <n v="1067886"/>
    <x v="121"/>
    <n v="0"/>
    <s v="W4 File"/>
    <d v="2020-12-24T00:00:00"/>
    <x v="0"/>
    <x v="0"/>
    <m/>
    <m/>
    <s v="Positive"/>
  </r>
  <r>
    <n v="1068071"/>
    <x v="37"/>
    <n v="0"/>
    <s v="W4 File"/>
    <d v="2020-11-13T00:00:00"/>
    <x v="0"/>
    <x v="0"/>
    <m/>
    <m/>
    <s v="Positive"/>
  </r>
  <r>
    <n v="1068291"/>
    <x v="133"/>
    <n v="0"/>
    <s v="W4 File"/>
    <d v="2020-11-07T00:00:00"/>
    <x v="0"/>
    <x v="0"/>
    <m/>
    <m/>
    <s v="Positive"/>
  </r>
  <r>
    <n v="1068300"/>
    <x v="67"/>
    <n v="0"/>
    <s v="W4 File"/>
    <d v="2020-07-06T00:00:00"/>
    <x v="0"/>
    <x v="0"/>
    <m/>
    <m/>
    <s v="Positive"/>
  </r>
  <r>
    <n v="1068487"/>
    <x v="93"/>
    <n v="0"/>
    <s v="W4 File"/>
    <d v="2020-11-20T00:00:00"/>
    <x v="0"/>
    <x v="0"/>
    <m/>
    <m/>
    <s v="Positive"/>
  </r>
  <r>
    <n v="1068514"/>
    <x v="183"/>
    <n v="0"/>
    <s v="W4 File"/>
    <d v="2020-07-28T00:00:00"/>
    <x v="0"/>
    <x v="0"/>
    <m/>
    <m/>
    <s v="Positive"/>
  </r>
  <r>
    <n v="1068678"/>
    <x v="56"/>
    <n v="0"/>
    <s v="W4 File"/>
    <d v="2020-09-02T00:00:00"/>
    <x v="0"/>
    <x v="0"/>
    <m/>
    <m/>
    <s v="Positive"/>
  </r>
  <r>
    <n v="1068705"/>
    <x v="13"/>
    <n v="0"/>
    <s v="W4 File"/>
    <d v="2020-11-07T00:00:00"/>
    <x v="0"/>
    <x v="0"/>
    <m/>
    <m/>
    <s v="Positive"/>
  </r>
  <r>
    <n v="1068803"/>
    <x v="42"/>
    <n v="0"/>
    <s v="W4 File"/>
    <d v="2020-12-04T00:00:00"/>
    <x v="0"/>
    <x v="0"/>
    <m/>
    <m/>
    <s v="Positive"/>
  </r>
  <r>
    <n v="1068888"/>
    <x v="11"/>
    <n v="0"/>
    <s v="W4 File"/>
    <d v="2020-11-17T00:00:00"/>
    <x v="0"/>
    <x v="0"/>
    <m/>
    <m/>
    <s v="Positive"/>
  </r>
  <r>
    <n v="1069256"/>
    <x v="11"/>
    <n v="0"/>
    <s v="W4 File"/>
    <d v="2020-11-04T00:00:00"/>
    <x v="0"/>
    <x v="0"/>
    <m/>
    <m/>
    <s v="Positive"/>
  </r>
  <r>
    <n v="1069355"/>
    <x v="19"/>
    <n v="0"/>
    <s v="W4 File"/>
    <d v="2020-10-25T00:00:00"/>
    <x v="0"/>
    <x v="0"/>
    <m/>
    <m/>
    <s v="Positive"/>
  </r>
  <r>
    <n v="1069689"/>
    <x v="30"/>
    <n v="0"/>
    <s v="W4 File"/>
    <d v="2020-08-24T00:00:00"/>
    <x v="0"/>
    <x v="0"/>
    <m/>
    <m/>
    <s v="Positive"/>
  </r>
  <r>
    <n v="1069689"/>
    <x v="30"/>
    <n v="0"/>
    <s v="W4 File"/>
    <d v="2020-10-12T00:00:00"/>
    <x v="0"/>
    <x v="0"/>
    <m/>
    <m/>
    <s v="Positive"/>
  </r>
  <r>
    <n v="1070097"/>
    <x v="62"/>
    <n v="0"/>
    <s v="W4 File"/>
    <d v="2020-08-12T00:00:00"/>
    <x v="0"/>
    <x v="0"/>
    <m/>
    <m/>
    <s v="Positive"/>
  </r>
  <r>
    <n v="1070355"/>
    <x v="30"/>
    <n v="0"/>
    <s v="W4 File"/>
    <d v="2020-10-03T00:00:00"/>
    <x v="0"/>
    <x v="0"/>
    <m/>
    <m/>
    <s v="Positive"/>
  </r>
  <r>
    <n v="1070655"/>
    <x v="56"/>
    <n v="0"/>
    <s v="W4 File"/>
    <d v="2020-11-10T00:00:00"/>
    <x v="0"/>
    <x v="0"/>
    <m/>
    <m/>
    <s v="Positive"/>
  </r>
  <r>
    <n v="1070802"/>
    <x v="31"/>
    <n v="0"/>
    <s v="W4 File"/>
    <d v="2020-09-22T00:00:00"/>
    <x v="0"/>
    <x v="0"/>
    <m/>
    <m/>
    <s v="Positive"/>
  </r>
  <r>
    <n v="1070979"/>
    <x v="84"/>
    <n v="0"/>
    <s v="W4 File"/>
    <d v="2020-08-12T00:00:00"/>
    <x v="0"/>
    <x v="0"/>
    <m/>
    <m/>
    <s v="Positive"/>
  </r>
  <r>
    <n v="1071251"/>
    <x v="129"/>
    <n v="0"/>
    <s v="W4 File"/>
    <d v="2020-10-28T00:00:00"/>
    <x v="0"/>
    <x v="0"/>
    <m/>
    <m/>
    <s v="Positive"/>
  </r>
  <r>
    <n v="1071637"/>
    <x v="76"/>
    <n v="0"/>
    <s v="W4 File"/>
    <d v="2020-11-19T00:00:00"/>
    <x v="0"/>
    <x v="0"/>
    <m/>
    <m/>
    <s v="Positive"/>
  </r>
  <r>
    <n v="1071645"/>
    <x v="84"/>
    <n v="0"/>
    <s v="W4 File"/>
    <d v="2020-11-16T00:00:00"/>
    <x v="0"/>
    <x v="0"/>
    <m/>
    <m/>
    <s v="Positive"/>
  </r>
  <r>
    <n v="1071683"/>
    <x v="56"/>
    <n v="0"/>
    <s v="W4 File"/>
    <d v="2020-09-07T00:00:00"/>
    <x v="0"/>
    <x v="0"/>
    <m/>
    <m/>
    <s v="Positive"/>
  </r>
  <r>
    <n v="1071715"/>
    <x v="31"/>
    <n v="0"/>
    <s v="W4 File"/>
    <d v="2020-12-09T00:00:00"/>
    <x v="0"/>
    <x v="0"/>
    <m/>
    <m/>
    <s v="Positive"/>
  </r>
  <r>
    <n v="1071976"/>
    <x v="59"/>
    <n v="0"/>
    <s v="W4 File"/>
    <d v="2020-12-03T00:00:00"/>
    <x v="0"/>
    <x v="0"/>
    <m/>
    <m/>
    <s v="Positive"/>
  </r>
  <r>
    <n v="1072141"/>
    <x v="118"/>
    <n v="0"/>
    <s v="W4 File"/>
    <d v="2020-11-23T00:00:00"/>
    <x v="0"/>
    <x v="0"/>
    <m/>
    <m/>
    <s v="Positive"/>
  </r>
  <r>
    <n v="1072190"/>
    <x v="114"/>
    <n v="0"/>
    <s v="W4 File"/>
    <d v="2020-08-10T00:00:00"/>
    <x v="0"/>
    <x v="0"/>
    <m/>
    <m/>
    <s v="Positive"/>
  </r>
  <r>
    <n v="1072199"/>
    <x v="3"/>
    <n v="0"/>
    <s v="W4 File"/>
    <d v="2020-10-07T00:00:00"/>
    <x v="0"/>
    <x v="0"/>
    <m/>
    <m/>
    <s v="Positive"/>
  </r>
  <r>
    <n v="1072215"/>
    <x v="9"/>
    <n v="0"/>
    <s v="W4 File"/>
    <d v="2020-08-21T00:00:00"/>
    <x v="0"/>
    <x v="0"/>
    <m/>
    <m/>
    <s v="Positive"/>
  </r>
  <r>
    <n v="1072376"/>
    <x v="77"/>
    <n v="0"/>
    <s v="W4 File"/>
    <d v="2020-08-24T00:00:00"/>
    <x v="0"/>
    <x v="0"/>
    <m/>
    <m/>
    <s v="Positive"/>
  </r>
  <r>
    <n v="1072454"/>
    <x v="85"/>
    <n v="0"/>
    <s v="W4 File"/>
    <d v="2020-12-17T00:00:00"/>
    <x v="0"/>
    <x v="0"/>
    <m/>
    <m/>
    <s v="Positive"/>
  </r>
  <r>
    <n v="1072554"/>
    <x v="34"/>
    <n v="0"/>
    <s v="W4 File"/>
    <d v="2020-08-11T00:00:00"/>
    <x v="0"/>
    <x v="0"/>
    <m/>
    <m/>
    <s v="Positive"/>
  </r>
  <r>
    <n v="1072576"/>
    <x v="99"/>
    <n v="0"/>
    <s v="W4 File"/>
    <d v="2020-12-03T00:00:00"/>
    <x v="0"/>
    <x v="0"/>
    <m/>
    <m/>
    <s v="Positive"/>
  </r>
  <r>
    <n v="1073134"/>
    <x v="96"/>
    <n v="0"/>
    <s v="W4 File"/>
    <d v="2020-08-11T00:00:00"/>
    <x v="0"/>
    <x v="0"/>
    <m/>
    <m/>
    <s v="Positive"/>
  </r>
  <r>
    <n v="1073151"/>
    <x v="18"/>
    <n v="0"/>
    <s v="W4 File"/>
    <d v="2020-09-08T00:00:00"/>
    <x v="0"/>
    <x v="0"/>
    <m/>
    <m/>
    <s v="Positive"/>
  </r>
  <r>
    <n v="581191"/>
    <x v="193"/>
    <n v="0"/>
    <s v="W4 File"/>
    <d v="2020-12-08T00:00:00"/>
    <x v="0"/>
    <x v="0"/>
    <m/>
    <m/>
    <s v="Positive"/>
  </r>
  <r>
    <n v="1073523"/>
    <x v="122"/>
    <n v="0"/>
    <s v="W4 File"/>
    <d v="2020-07-14T00:00:00"/>
    <x v="0"/>
    <x v="0"/>
    <m/>
    <m/>
    <s v="Positive"/>
  </r>
  <r>
    <n v="1073813"/>
    <x v="76"/>
    <n v="0"/>
    <s v="W4 File"/>
    <d v="2020-11-25T00:00:00"/>
    <x v="0"/>
    <x v="0"/>
    <m/>
    <m/>
    <s v="Positive"/>
  </r>
  <r>
    <n v="1073849"/>
    <x v="19"/>
    <n v="0"/>
    <s v="W4 File"/>
    <d v="2020-08-05T00:00:00"/>
    <x v="0"/>
    <x v="0"/>
    <m/>
    <m/>
    <s v="Positive"/>
  </r>
  <r>
    <n v="1073975"/>
    <x v="7"/>
    <n v="0"/>
    <s v="W4 File"/>
    <d v="2020-09-03T00:00:00"/>
    <x v="0"/>
    <x v="0"/>
    <m/>
    <m/>
    <s v="Positive"/>
  </r>
  <r>
    <n v="1074108"/>
    <x v="39"/>
    <n v="0"/>
    <s v="W4 File"/>
    <d v="2020-11-05T00:00:00"/>
    <x v="0"/>
    <x v="0"/>
    <m/>
    <m/>
    <s v="Positive"/>
  </r>
  <r>
    <n v="1074182"/>
    <x v="31"/>
    <n v="0"/>
    <s v="W4 File"/>
    <d v="2020-09-08T00:00:00"/>
    <x v="0"/>
    <x v="0"/>
    <m/>
    <m/>
    <s v="Positive"/>
  </r>
  <r>
    <n v="1074285"/>
    <x v="96"/>
    <n v="0"/>
    <s v="W4 File"/>
    <d v="2020-11-20T00:00:00"/>
    <x v="0"/>
    <x v="0"/>
    <m/>
    <m/>
    <s v="Positive"/>
  </r>
  <r>
    <n v="1074298"/>
    <x v="35"/>
    <n v="0"/>
    <s v="W4 File"/>
    <d v="2020-09-08T00:00:00"/>
    <x v="0"/>
    <x v="0"/>
    <m/>
    <m/>
    <s v="Positive"/>
  </r>
  <r>
    <n v="1074350"/>
    <x v="34"/>
    <n v="0"/>
    <s v="W4 File"/>
    <d v="2020-08-05T00:00:00"/>
    <x v="0"/>
    <x v="0"/>
    <m/>
    <m/>
    <s v="Positive"/>
  </r>
  <r>
    <n v="1074431"/>
    <x v="163"/>
    <n v="0"/>
    <s v="W4 File"/>
    <d v="2020-09-04T00:00:00"/>
    <x v="0"/>
    <x v="0"/>
    <m/>
    <m/>
    <s v="Positive"/>
  </r>
  <r>
    <n v="1074508"/>
    <x v="76"/>
    <n v="0"/>
    <s v="W4 File"/>
    <d v="2020-11-02T00:00:00"/>
    <x v="0"/>
    <x v="0"/>
    <m/>
    <m/>
    <s v="Positive"/>
  </r>
  <r>
    <n v="1074886"/>
    <x v="95"/>
    <n v="0"/>
    <s v="W4 File"/>
    <d v="2020-10-11T00:00:00"/>
    <x v="0"/>
    <x v="0"/>
    <m/>
    <m/>
    <s v="Positive"/>
  </r>
  <r>
    <n v="1075345"/>
    <x v="61"/>
    <n v="0"/>
    <s v="W4 File"/>
    <d v="2020-08-17T00:00:00"/>
    <x v="0"/>
    <x v="0"/>
    <m/>
    <m/>
    <s v="Positive"/>
  </r>
  <r>
    <n v="1075392"/>
    <x v="24"/>
    <n v="0"/>
    <s v="W4 File"/>
    <d v="2020-08-20T00:00:00"/>
    <x v="0"/>
    <x v="0"/>
    <m/>
    <m/>
    <s v="Positive"/>
  </r>
  <r>
    <n v="1075634"/>
    <x v="121"/>
    <n v="0"/>
    <s v="W4 File"/>
    <d v="2020-10-26T00:00:00"/>
    <x v="0"/>
    <x v="0"/>
    <m/>
    <m/>
    <s v="Positive"/>
  </r>
  <r>
    <n v="1075785"/>
    <x v="85"/>
    <n v="0"/>
    <s v="W4 File"/>
    <d v="2020-11-09T00:00:00"/>
    <x v="0"/>
    <x v="0"/>
    <m/>
    <m/>
    <s v="Positive"/>
  </r>
  <r>
    <n v="1075808"/>
    <x v="61"/>
    <n v="0"/>
    <s v="W4 File"/>
    <d v="2020-11-13T00:00:00"/>
    <x v="0"/>
    <x v="0"/>
    <m/>
    <m/>
    <s v="Positive"/>
  </r>
  <r>
    <n v="1075827"/>
    <x v="41"/>
    <n v="0"/>
    <s v="W4 File"/>
    <d v="2020-10-07T00:00:00"/>
    <x v="0"/>
    <x v="0"/>
    <m/>
    <m/>
    <s v="Positive"/>
  </r>
  <r>
    <n v="1075937"/>
    <x v="164"/>
    <n v="0"/>
    <s v="W4 File"/>
    <d v="2020-08-03T00:00:00"/>
    <x v="0"/>
    <x v="0"/>
    <m/>
    <m/>
    <s v="Positive"/>
  </r>
  <r>
    <n v="1075994"/>
    <x v="34"/>
    <n v="0"/>
    <s v="W4 File"/>
    <d v="2020-08-17T00:00:00"/>
    <x v="0"/>
    <x v="0"/>
    <m/>
    <m/>
    <s v="Positive"/>
  </r>
  <r>
    <n v="1076179"/>
    <x v="80"/>
    <n v="0"/>
    <s v="W4 File"/>
    <d v="2020-08-11T00:00:00"/>
    <x v="0"/>
    <x v="0"/>
    <m/>
    <m/>
    <s v="Positive"/>
  </r>
  <r>
    <n v="1076346"/>
    <x v="129"/>
    <n v="0"/>
    <s v="W4 File"/>
    <d v="2020-08-31T00:00:00"/>
    <x v="0"/>
    <x v="0"/>
    <m/>
    <m/>
    <s v="Positive"/>
  </r>
  <r>
    <n v="1076482"/>
    <x v="62"/>
    <n v="0"/>
    <s v="W4 File"/>
    <d v="2020-10-27T00:00:00"/>
    <x v="0"/>
    <x v="0"/>
    <m/>
    <m/>
    <s v="Positive"/>
  </r>
  <r>
    <n v="1076541"/>
    <x v="46"/>
    <n v="0"/>
    <s v="W4 File"/>
    <d v="2020-10-26T00:00:00"/>
    <x v="0"/>
    <x v="0"/>
    <m/>
    <m/>
    <s v="Positive"/>
  </r>
  <r>
    <n v="1077000"/>
    <x v="197"/>
    <n v="0"/>
    <s v="W4 File"/>
    <d v="2020-10-23T00:00:00"/>
    <x v="0"/>
    <x v="0"/>
    <m/>
    <m/>
    <s v="Positive"/>
  </r>
  <r>
    <n v="1077136"/>
    <x v="129"/>
    <n v="0"/>
    <s v="W4 File"/>
    <d v="2020-10-28T00:00:00"/>
    <x v="0"/>
    <x v="0"/>
    <m/>
    <m/>
    <s v="Positive"/>
  </r>
  <r>
    <n v="1077280"/>
    <x v="15"/>
    <n v="0"/>
    <s v="W4 File"/>
    <d v="2020-11-21T00:00:00"/>
    <x v="0"/>
    <x v="0"/>
    <m/>
    <m/>
    <s v="Positive"/>
  </r>
  <r>
    <n v="1077362"/>
    <x v="140"/>
    <n v="0"/>
    <s v="W4 File"/>
    <d v="2020-12-04T00:00:00"/>
    <x v="0"/>
    <x v="0"/>
    <m/>
    <m/>
    <s v="Positive"/>
  </r>
  <r>
    <n v="1077509"/>
    <x v="198"/>
    <n v="0"/>
    <s v="W4 File"/>
    <d v="2020-12-02T00:00:00"/>
    <x v="0"/>
    <x v="0"/>
    <m/>
    <m/>
    <s v="Positive"/>
  </r>
  <r>
    <n v="1077632"/>
    <x v="34"/>
    <n v="0"/>
    <s v="W4 File"/>
    <d v="2020-08-31T00:00:00"/>
    <x v="0"/>
    <x v="0"/>
    <m/>
    <m/>
    <s v="Positive"/>
  </r>
  <r>
    <n v="1077667"/>
    <x v="29"/>
    <n v="0"/>
    <s v="W4 File"/>
    <d v="2020-10-22T00:00:00"/>
    <x v="0"/>
    <x v="0"/>
    <m/>
    <m/>
    <s v="Positive"/>
  </r>
  <r>
    <n v="1078261"/>
    <x v="80"/>
    <n v="0"/>
    <s v="W4 File"/>
    <d v="2020-08-21T00:00:00"/>
    <x v="0"/>
    <x v="0"/>
    <m/>
    <m/>
    <s v="Positive"/>
  </r>
  <r>
    <n v="1078294"/>
    <x v="62"/>
    <n v="0"/>
    <s v="W4 File"/>
    <d v="2020-12-07T00:00:00"/>
    <x v="0"/>
    <x v="0"/>
    <m/>
    <m/>
    <s v="Positive"/>
  </r>
  <r>
    <n v="1078369"/>
    <x v="132"/>
    <n v="0"/>
    <s v="W4 File"/>
    <d v="2020-08-03T00:00:00"/>
    <x v="0"/>
    <x v="0"/>
    <m/>
    <m/>
    <s v="Positive"/>
  </r>
  <r>
    <n v="1078679"/>
    <x v="67"/>
    <n v="0"/>
    <s v="W4 File"/>
    <d v="2020-10-16T00:00:00"/>
    <x v="0"/>
    <x v="0"/>
    <m/>
    <m/>
    <s v="Positive"/>
  </r>
  <r>
    <n v="1078918"/>
    <x v="121"/>
    <n v="0"/>
    <s v="W4 File"/>
    <d v="2020-07-27T00:00:00"/>
    <x v="0"/>
    <x v="0"/>
    <m/>
    <m/>
    <s v="Positive"/>
  </r>
  <r>
    <n v="1079023"/>
    <x v="23"/>
    <n v="0"/>
    <s v="W4 File"/>
    <d v="2020-11-06T00:00:00"/>
    <x v="0"/>
    <x v="0"/>
    <m/>
    <m/>
    <s v="Positive"/>
  </r>
  <r>
    <n v="1079049"/>
    <x v="90"/>
    <n v="0"/>
    <s v="W4 File"/>
    <d v="2020-10-09T00:00:00"/>
    <x v="0"/>
    <x v="0"/>
    <m/>
    <m/>
    <s v="Positive"/>
  </r>
  <r>
    <n v="1079053"/>
    <x v="90"/>
    <n v="0"/>
    <s v="W4 File"/>
    <d v="2020-09-23T00:00:00"/>
    <x v="0"/>
    <x v="0"/>
    <m/>
    <m/>
    <s v="Positive"/>
  </r>
  <r>
    <n v="1079477"/>
    <x v="121"/>
    <n v="0"/>
    <s v="W4 File"/>
    <d v="2020-08-12T00:00:00"/>
    <x v="0"/>
    <x v="0"/>
    <m/>
    <m/>
    <s v="Positive"/>
  </r>
  <r>
    <n v="1079510"/>
    <x v="170"/>
    <n v="0"/>
    <s v="W4 File"/>
    <d v="2020-12-18T00:00:00"/>
    <x v="0"/>
    <x v="0"/>
    <m/>
    <m/>
    <s v="Positive"/>
  </r>
  <r>
    <n v="1079566"/>
    <x v="126"/>
    <n v="0"/>
    <s v="W4 File"/>
    <d v="2020-08-03T00:00:00"/>
    <x v="0"/>
    <x v="0"/>
    <m/>
    <m/>
    <s v="Positive"/>
  </r>
  <r>
    <n v="1079657"/>
    <x v="93"/>
    <n v="0"/>
    <s v="W4 File"/>
    <d v="2020-07-06T00:00:00"/>
    <x v="0"/>
    <x v="0"/>
    <m/>
    <m/>
    <s v="Positive"/>
  </r>
  <r>
    <n v="1079657"/>
    <x v="93"/>
    <n v="0"/>
    <s v="W4 File"/>
    <d v="2020-10-07T00:00:00"/>
    <x v="0"/>
    <x v="0"/>
    <m/>
    <m/>
    <s v="Positive"/>
  </r>
  <r>
    <n v="1079806"/>
    <x v="83"/>
    <n v="0"/>
    <s v="W4 File"/>
    <d v="2020-10-23T00:00:00"/>
    <x v="0"/>
    <x v="0"/>
    <m/>
    <m/>
    <s v="Positive"/>
  </r>
  <r>
    <n v="1079821"/>
    <x v="60"/>
    <n v="0"/>
    <s v="W4 File"/>
    <d v="2020-07-14T00:00:00"/>
    <x v="0"/>
    <x v="0"/>
    <m/>
    <m/>
    <s v="Positive"/>
  </r>
  <r>
    <n v="1079821"/>
    <x v="60"/>
    <n v="0"/>
    <s v="W4 File"/>
    <d v="2020-11-11T00:00:00"/>
    <x v="0"/>
    <x v="0"/>
    <m/>
    <m/>
    <s v="Positive"/>
  </r>
  <r>
    <n v="1079828"/>
    <x v="130"/>
    <n v="0"/>
    <s v="W4 File"/>
    <d v="2020-07-06T00:00:00"/>
    <x v="0"/>
    <x v="0"/>
    <m/>
    <m/>
    <s v="Positive"/>
  </r>
  <r>
    <n v="1079833"/>
    <x v="134"/>
    <n v="0"/>
    <s v="W4 File"/>
    <d v="2020-10-25T00:00:00"/>
    <x v="0"/>
    <x v="0"/>
    <m/>
    <m/>
    <s v="Positive"/>
  </r>
  <r>
    <n v="1080300"/>
    <x v="108"/>
    <n v="0"/>
    <s v="W4 File"/>
    <d v="2020-10-14T00:00:00"/>
    <x v="0"/>
    <x v="0"/>
    <m/>
    <m/>
    <s v="Positive"/>
  </r>
  <r>
    <n v="1080412"/>
    <x v="34"/>
    <n v="0"/>
    <s v="W4 File"/>
    <d v="2020-09-08T00:00:00"/>
    <x v="0"/>
    <x v="0"/>
    <m/>
    <m/>
    <s v="Positive"/>
  </r>
  <r>
    <n v="1080483"/>
    <x v="5"/>
    <n v="0"/>
    <s v="W4 File"/>
    <d v="2020-08-21T00:00:00"/>
    <x v="0"/>
    <x v="0"/>
    <m/>
    <m/>
    <s v="Positive"/>
  </r>
  <r>
    <n v="1080837"/>
    <x v="119"/>
    <n v="0"/>
    <s v="W4 File"/>
    <d v="2020-09-08T00:00:00"/>
    <x v="0"/>
    <x v="0"/>
    <m/>
    <m/>
    <s v="Positive"/>
  </r>
  <r>
    <n v="1081105"/>
    <x v="95"/>
    <n v="0"/>
    <s v="W4 File"/>
    <d v="2020-10-15T00:00:00"/>
    <x v="0"/>
    <x v="0"/>
    <m/>
    <m/>
    <s v="Positive"/>
  </r>
  <r>
    <n v="1081128"/>
    <x v="31"/>
    <n v="0"/>
    <s v="W4 File"/>
    <d v="2020-10-01T00:00:00"/>
    <x v="0"/>
    <x v="0"/>
    <m/>
    <m/>
    <s v="Positive"/>
  </r>
  <r>
    <n v="1081415"/>
    <x v="5"/>
    <n v="0"/>
    <s v="W4 File"/>
    <d v="2020-07-27T00:00:00"/>
    <x v="0"/>
    <x v="0"/>
    <m/>
    <m/>
    <s v="Positive"/>
  </r>
  <r>
    <n v="1081599"/>
    <x v="35"/>
    <n v="0"/>
    <s v="W4 File"/>
    <d v="2020-09-04T00:00:00"/>
    <x v="0"/>
    <x v="0"/>
    <m/>
    <m/>
    <s v="Positive"/>
  </r>
  <r>
    <n v="1081608"/>
    <x v="79"/>
    <n v="0"/>
    <s v="W4 File"/>
    <d v="2020-10-09T00:00:00"/>
    <x v="0"/>
    <x v="0"/>
    <m/>
    <m/>
    <s v="Positive"/>
  </r>
  <r>
    <n v="1081825"/>
    <x v="65"/>
    <n v="0"/>
    <s v="W4 File"/>
    <d v="2020-11-30T00:00:00"/>
    <x v="0"/>
    <x v="0"/>
    <m/>
    <m/>
    <s v="Positive"/>
  </r>
  <r>
    <n v="1082006"/>
    <x v="27"/>
    <n v="0"/>
    <s v="W4 File"/>
    <d v="2020-08-12T00:00:00"/>
    <x v="0"/>
    <x v="0"/>
    <m/>
    <m/>
    <s v="Positive"/>
  </r>
  <r>
    <n v="1082031"/>
    <x v="54"/>
    <n v="0"/>
    <s v="W4 File"/>
    <d v="2020-10-27T00:00:00"/>
    <x v="0"/>
    <x v="0"/>
    <m/>
    <m/>
    <s v="Positive"/>
  </r>
  <r>
    <n v="1082253"/>
    <x v="5"/>
    <n v="0"/>
    <s v="W4 File"/>
    <d v="2020-08-27T00:00:00"/>
    <x v="0"/>
    <x v="0"/>
    <m/>
    <m/>
    <s v="Positive"/>
  </r>
  <r>
    <n v="1082269"/>
    <x v="31"/>
    <n v="0"/>
    <s v="W4 File"/>
    <d v="2020-08-17T00:00:00"/>
    <x v="0"/>
    <x v="0"/>
    <m/>
    <m/>
    <s v="Positive"/>
  </r>
  <r>
    <n v="1082400"/>
    <x v="34"/>
    <n v="0"/>
    <s v="W4 File"/>
    <d v="2020-08-20T00:00:00"/>
    <x v="0"/>
    <x v="0"/>
    <m/>
    <m/>
    <s v="Positive"/>
  </r>
  <r>
    <n v="1082407"/>
    <x v="36"/>
    <n v="0"/>
    <s v="W4 File"/>
    <d v="2020-10-13T00:00:00"/>
    <x v="0"/>
    <x v="0"/>
    <m/>
    <m/>
    <s v="Positive"/>
  </r>
  <r>
    <n v="1082604"/>
    <x v="56"/>
    <n v="0"/>
    <s v="W4 File"/>
    <d v="2020-09-25T00:00:00"/>
    <x v="0"/>
    <x v="0"/>
    <m/>
    <m/>
    <s v="Positive"/>
  </r>
  <r>
    <n v="1082694"/>
    <x v="103"/>
    <n v="0"/>
    <s v="W4 File"/>
    <d v="2020-12-09T00:00:00"/>
    <x v="0"/>
    <x v="0"/>
    <m/>
    <m/>
    <s v="Positive"/>
  </r>
  <r>
    <n v="1082702"/>
    <x v="28"/>
    <n v="0"/>
    <s v="W4 File"/>
    <d v="2020-10-19T00:00:00"/>
    <x v="0"/>
    <x v="0"/>
    <m/>
    <m/>
    <s v="Positive"/>
  </r>
  <r>
    <n v="1083061"/>
    <x v="67"/>
    <n v="0"/>
    <s v="W4 File"/>
    <d v="2020-12-24T00:00:00"/>
    <x v="0"/>
    <x v="0"/>
    <m/>
    <m/>
    <s v="Positive"/>
  </r>
  <r>
    <n v="1083283"/>
    <x v="73"/>
    <n v="0"/>
    <s v="W4 File"/>
    <d v="2020-08-10T00:00:00"/>
    <x v="0"/>
    <x v="0"/>
    <m/>
    <m/>
    <s v="Positive"/>
  </r>
  <r>
    <n v="1083432"/>
    <x v="14"/>
    <n v="0"/>
    <s v="W4 File"/>
    <d v="2020-10-20T00:00:00"/>
    <x v="0"/>
    <x v="0"/>
    <m/>
    <m/>
    <s v="Positive"/>
  </r>
  <r>
    <n v="1083797"/>
    <x v="26"/>
    <n v="0"/>
    <s v="W4 File"/>
    <d v="2020-09-01T00:00:00"/>
    <x v="0"/>
    <x v="0"/>
    <m/>
    <m/>
    <s v="Positive"/>
  </r>
  <r>
    <n v="1083918"/>
    <x v="18"/>
    <n v="0"/>
    <s v="W4 File"/>
    <d v="2020-07-09T00:00:00"/>
    <x v="0"/>
    <x v="0"/>
    <m/>
    <m/>
    <s v="Positive"/>
  </r>
  <r>
    <n v="1084299"/>
    <x v="88"/>
    <n v="0"/>
    <s v="W4 File"/>
    <d v="2020-11-16T00:00:00"/>
    <x v="0"/>
    <x v="0"/>
    <m/>
    <m/>
    <s v="Positive"/>
  </r>
  <r>
    <n v="1084506"/>
    <x v="12"/>
    <n v="0"/>
    <s v="W4 File"/>
    <d v="2020-12-09T00:00:00"/>
    <x v="0"/>
    <x v="0"/>
    <m/>
    <m/>
    <s v="Positive"/>
  </r>
  <r>
    <n v="1084752"/>
    <x v="19"/>
    <n v="0"/>
    <s v="W4 File"/>
    <d v="2020-11-06T00:00:00"/>
    <x v="0"/>
    <x v="0"/>
    <m/>
    <m/>
    <s v="Positive"/>
  </r>
  <r>
    <n v="1084759"/>
    <x v="72"/>
    <n v="0"/>
    <s v="W4 File"/>
    <d v="2020-11-18T00:00:00"/>
    <x v="0"/>
    <x v="0"/>
    <m/>
    <m/>
    <s v="Positive"/>
  </r>
  <r>
    <n v="1085513"/>
    <x v="82"/>
    <n v="0"/>
    <s v="W4 File"/>
    <d v="2020-09-11T00:00:00"/>
    <x v="0"/>
    <x v="0"/>
    <m/>
    <m/>
    <s v="Positive"/>
  </r>
  <r>
    <n v="1085523"/>
    <x v="95"/>
    <n v="0"/>
    <s v="W4 File"/>
    <d v="2020-07-06T00:00:00"/>
    <x v="0"/>
    <x v="0"/>
    <m/>
    <m/>
    <s v="Positive"/>
  </r>
  <r>
    <n v="1085523"/>
    <x v="95"/>
    <n v="0"/>
    <s v="W4 File"/>
    <d v="2020-10-19T00:00:00"/>
    <x v="0"/>
    <x v="0"/>
    <m/>
    <m/>
    <s v="Positive"/>
  </r>
  <r>
    <n v="1085568"/>
    <x v="11"/>
    <n v="0"/>
    <s v="W4 File"/>
    <d v="2020-09-02T00:00:00"/>
    <x v="0"/>
    <x v="0"/>
    <m/>
    <m/>
    <s v="Positive"/>
  </r>
  <r>
    <n v="1085707"/>
    <x v="11"/>
    <n v="0"/>
    <s v="W4 File"/>
    <d v="2020-11-06T00:00:00"/>
    <x v="0"/>
    <x v="0"/>
    <m/>
    <m/>
    <s v="Positive"/>
  </r>
  <r>
    <n v="1085740"/>
    <x v="34"/>
    <n v="0"/>
    <s v="W4 File"/>
    <d v="2020-10-23T00:00:00"/>
    <x v="0"/>
    <x v="0"/>
    <m/>
    <m/>
    <s v="Positive"/>
  </r>
  <r>
    <n v="1086068"/>
    <x v="18"/>
    <n v="0"/>
    <s v="W4 File"/>
    <d v="2020-10-03T00:00:00"/>
    <x v="0"/>
    <x v="0"/>
    <m/>
    <m/>
    <s v="Positive"/>
  </r>
  <r>
    <n v="1086298"/>
    <x v="65"/>
    <n v="0"/>
    <s v="W4 File"/>
    <d v="2020-07-11T00:00:00"/>
    <x v="0"/>
    <x v="0"/>
    <m/>
    <m/>
    <s v="Positive"/>
  </r>
  <r>
    <n v="1086355"/>
    <x v="9"/>
    <n v="0"/>
    <s v="W4 File"/>
    <d v="2020-10-21T00:00:00"/>
    <x v="0"/>
    <x v="0"/>
    <m/>
    <m/>
    <s v="Positive"/>
  </r>
  <r>
    <n v="1086565"/>
    <x v="40"/>
    <n v="0"/>
    <s v="W4 File"/>
    <d v="2020-11-02T00:00:00"/>
    <x v="0"/>
    <x v="0"/>
    <m/>
    <m/>
    <s v="Positive"/>
  </r>
  <r>
    <n v="1086804"/>
    <x v="90"/>
    <n v="0"/>
    <s v="W4 File"/>
    <d v="2020-11-23T00:00:00"/>
    <x v="0"/>
    <x v="0"/>
    <m/>
    <m/>
    <s v="Positive"/>
  </r>
  <r>
    <n v="1087013"/>
    <x v="34"/>
    <n v="0"/>
    <s v="W4 File"/>
    <d v="2020-07-05T00:00:00"/>
    <x v="0"/>
    <x v="0"/>
    <m/>
    <m/>
    <s v="Positive"/>
  </r>
  <r>
    <n v="1087361"/>
    <x v="48"/>
    <n v="0"/>
    <s v="W4 File"/>
    <d v="2020-08-31T00:00:00"/>
    <x v="0"/>
    <x v="0"/>
    <m/>
    <m/>
    <s v="Positive"/>
  </r>
  <r>
    <n v="1087487"/>
    <x v="53"/>
    <n v="0"/>
    <s v="W4 File"/>
    <d v="2020-12-21T00:00:00"/>
    <x v="0"/>
    <x v="0"/>
    <m/>
    <m/>
    <s v="Positive"/>
  </r>
  <r>
    <n v="1087582"/>
    <x v="84"/>
    <n v="0"/>
    <s v="W4 File"/>
    <d v="2020-08-10T00:00:00"/>
    <x v="0"/>
    <x v="0"/>
    <m/>
    <m/>
    <s v="Positive"/>
  </r>
  <r>
    <n v="1087772"/>
    <x v="11"/>
    <n v="0"/>
    <s v="W4 File"/>
    <d v="2020-08-03T00:00:00"/>
    <x v="0"/>
    <x v="0"/>
    <m/>
    <m/>
    <s v="Positive"/>
  </r>
  <r>
    <n v="1087827"/>
    <x v="133"/>
    <n v="0"/>
    <s v="W4 File"/>
    <d v="2020-07-16T00:00:00"/>
    <x v="0"/>
    <x v="0"/>
    <m/>
    <m/>
    <s v="Positive"/>
  </r>
  <r>
    <n v="1087844"/>
    <x v="42"/>
    <n v="0"/>
    <s v="W4 File"/>
    <d v="2020-11-23T00:00:00"/>
    <x v="0"/>
    <x v="0"/>
    <m/>
    <m/>
    <s v="Positive"/>
  </r>
  <r>
    <n v="1087875"/>
    <x v="103"/>
    <n v="0"/>
    <s v="W4 File"/>
    <d v="2020-12-14T00:00:00"/>
    <x v="0"/>
    <x v="0"/>
    <m/>
    <m/>
    <s v="Positive"/>
  </r>
  <r>
    <n v="1087963"/>
    <x v="41"/>
    <n v="0"/>
    <s v="W4 File"/>
    <d v="2020-08-04T00:00:00"/>
    <x v="0"/>
    <x v="0"/>
    <m/>
    <m/>
    <s v="Positive"/>
  </r>
  <r>
    <n v="1088173"/>
    <x v="180"/>
    <n v="0"/>
    <s v="W4 File"/>
    <d v="2020-11-03T00:00:00"/>
    <x v="0"/>
    <x v="0"/>
    <m/>
    <m/>
    <s v="Positive"/>
  </r>
  <r>
    <n v="1088205"/>
    <x v="9"/>
    <n v="0"/>
    <s v="W4 File"/>
    <d v="2020-11-01T00:00:00"/>
    <x v="0"/>
    <x v="0"/>
    <m/>
    <m/>
    <s v="Positive"/>
  </r>
  <r>
    <n v="1088365"/>
    <x v="12"/>
    <n v="0"/>
    <s v="W4 File"/>
    <d v="2020-08-31T00:00:00"/>
    <x v="0"/>
    <x v="0"/>
    <m/>
    <m/>
    <s v="Positive"/>
  </r>
  <r>
    <n v="1088414"/>
    <x v="80"/>
    <n v="0"/>
    <s v="W4 File"/>
    <d v="2020-11-19T00:00:00"/>
    <x v="0"/>
    <x v="0"/>
    <m/>
    <m/>
    <s v="Positive"/>
  </r>
  <r>
    <n v="1088477"/>
    <x v="48"/>
    <n v="0"/>
    <s v="W4 File"/>
    <d v="2020-10-19T00:00:00"/>
    <x v="0"/>
    <x v="0"/>
    <m/>
    <m/>
    <s v="Positive"/>
  </r>
  <r>
    <n v="1088666"/>
    <x v="31"/>
    <n v="0"/>
    <s v="W4 File"/>
    <d v="2020-11-30T00:00:00"/>
    <x v="0"/>
    <x v="0"/>
    <m/>
    <m/>
    <s v="Positive"/>
  </r>
  <r>
    <n v="1088667"/>
    <x v="96"/>
    <n v="0"/>
    <s v="W4 File"/>
    <d v="2020-10-07T00:00:00"/>
    <x v="0"/>
    <x v="0"/>
    <m/>
    <m/>
    <s v="Positive"/>
  </r>
  <r>
    <n v="1089303"/>
    <x v="133"/>
    <n v="0"/>
    <s v="W4 File"/>
    <d v="2020-07-29T00:00:00"/>
    <x v="0"/>
    <x v="0"/>
    <m/>
    <m/>
    <s v="Positive"/>
  </r>
  <r>
    <n v="1089473"/>
    <x v="146"/>
    <n v="0"/>
    <s v="W4 File"/>
    <d v="2020-10-27T00:00:00"/>
    <x v="0"/>
    <x v="0"/>
    <m/>
    <m/>
    <s v="Positive"/>
  </r>
  <r>
    <n v="1089493"/>
    <x v="107"/>
    <n v="0"/>
    <s v="W4 File"/>
    <d v="2020-08-26T00:00:00"/>
    <x v="0"/>
    <x v="0"/>
    <m/>
    <m/>
    <s v="Positive"/>
  </r>
  <r>
    <n v="1089669"/>
    <x v="83"/>
    <n v="0"/>
    <s v="W4 File"/>
    <d v="2020-11-18T00:00:00"/>
    <x v="0"/>
    <x v="0"/>
    <m/>
    <m/>
    <s v="Positive"/>
  </r>
  <r>
    <n v="1089785"/>
    <x v="83"/>
    <n v="0"/>
    <s v="W4 File"/>
    <d v="2020-11-13T00:00:00"/>
    <x v="0"/>
    <x v="0"/>
    <m/>
    <m/>
    <s v="Positive"/>
  </r>
  <r>
    <n v="1089796"/>
    <x v="80"/>
    <n v="0"/>
    <s v="W4 File"/>
    <d v="2020-11-02T00:00:00"/>
    <x v="0"/>
    <x v="0"/>
    <m/>
    <m/>
    <s v="Positive"/>
  </r>
  <r>
    <n v="1090009"/>
    <x v="75"/>
    <n v="0"/>
    <s v="W4 File"/>
    <d v="2020-11-20T00:00:00"/>
    <x v="0"/>
    <x v="0"/>
    <m/>
    <m/>
    <s v="Positive"/>
  </r>
  <r>
    <n v="1090014"/>
    <x v="133"/>
    <n v="0"/>
    <s v="W4 File"/>
    <d v="2020-12-09T00:00:00"/>
    <x v="0"/>
    <x v="0"/>
    <m/>
    <m/>
    <s v="Positive"/>
  </r>
  <r>
    <n v="1090108"/>
    <x v="34"/>
    <n v="0"/>
    <s v="W4 File"/>
    <d v="2020-08-09T00:00:00"/>
    <x v="0"/>
    <x v="0"/>
    <m/>
    <m/>
    <s v="Positive"/>
  </r>
  <r>
    <n v="1090486"/>
    <x v="37"/>
    <n v="0"/>
    <s v="W4 File"/>
    <d v="2020-09-02T00:00:00"/>
    <x v="0"/>
    <x v="0"/>
    <m/>
    <m/>
    <s v="Positive"/>
  </r>
  <r>
    <n v="1090518"/>
    <x v="37"/>
    <n v="0"/>
    <s v="W4 File"/>
    <d v="2020-07-06T00:00:00"/>
    <x v="0"/>
    <x v="0"/>
    <m/>
    <m/>
    <s v="Positive"/>
  </r>
  <r>
    <n v="1090648"/>
    <x v="59"/>
    <n v="0"/>
    <s v="W4 File"/>
    <d v="2020-10-01T00:00:00"/>
    <x v="0"/>
    <x v="0"/>
    <m/>
    <m/>
    <s v="Positive"/>
  </r>
  <r>
    <n v="1090994"/>
    <x v="84"/>
    <n v="0"/>
    <s v="W4 File"/>
    <d v="2020-11-10T00:00:00"/>
    <x v="0"/>
    <x v="0"/>
    <m/>
    <m/>
    <s v="Positive"/>
  </r>
  <r>
    <n v="1091066"/>
    <x v="41"/>
    <n v="0"/>
    <s v="W4 File"/>
    <d v="2020-10-15T00:00:00"/>
    <x v="0"/>
    <x v="0"/>
    <m/>
    <m/>
    <s v="Positive"/>
  </r>
  <r>
    <n v="1091084"/>
    <x v="11"/>
    <n v="0"/>
    <s v="W4 File"/>
    <d v="2020-12-10T00:00:00"/>
    <x v="0"/>
    <x v="0"/>
    <m/>
    <m/>
    <s v="Positive"/>
  </r>
  <r>
    <n v="1091221"/>
    <x v="67"/>
    <n v="0"/>
    <s v="W4 File"/>
    <d v="2020-11-12T00:00:00"/>
    <x v="0"/>
    <x v="0"/>
    <m/>
    <m/>
    <s v="Positive"/>
  </r>
  <r>
    <n v="1091326"/>
    <x v="9"/>
    <n v="0"/>
    <s v="W4 File"/>
    <d v="2020-08-11T00:00:00"/>
    <x v="0"/>
    <x v="0"/>
    <m/>
    <m/>
    <s v="Positive"/>
  </r>
  <r>
    <n v="1091508"/>
    <x v="99"/>
    <n v="0"/>
    <s v="W4 File"/>
    <d v="2020-11-18T00:00:00"/>
    <x v="0"/>
    <x v="0"/>
    <m/>
    <m/>
    <s v="Positive"/>
  </r>
  <r>
    <n v="1073188"/>
    <x v="193"/>
    <n v="0"/>
    <s v="W4 File"/>
    <d v="2020-11-12T00:00:00"/>
    <x v="0"/>
    <x v="0"/>
    <m/>
    <m/>
    <s v="Positive"/>
  </r>
  <r>
    <n v="1091580"/>
    <x v="60"/>
    <n v="0"/>
    <s v="W4 File"/>
    <d v="2020-11-12T00:00:00"/>
    <x v="0"/>
    <x v="0"/>
    <m/>
    <m/>
    <s v="Positive"/>
  </r>
  <r>
    <n v="1091648"/>
    <x v="37"/>
    <n v="0"/>
    <s v="W4 File"/>
    <d v="2020-12-21T00:00:00"/>
    <x v="0"/>
    <x v="0"/>
    <m/>
    <m/>
    <s v="Positive"/>
  </r>
  <r>
    <n v="1091692"/>
    <x v="84"/>
    <n v="0"/>
    <s v="W4 File"/>
    <d v="2020-10-22T00:00:00"/>
    <x v="0"/>
    <x v="0"/>
    <m/>
    <m/>
    <s v="Positive"/>
  </r>
  <r>
    <n v="1091809"/>
    <x v="85"/>
    <n v="0"/>
    <s v="W4 File"/>
    <d v="2020-11-16T00:00:00"/>
    <x v="0"/>
    <x v="0"/>
    <m/>
    <m/>
    <s v="Positive"/>
  </r>
  <r>
    <n v="1091846"/>
    <x v="121"/>
    <n v="0"/>
    <s v="W4 File"/>
    <d v="2020-08-04T00:00:00"/>
    <x v="0"/>
    <x v="0"/>
    <m/>
    <m/>
    <s v="Positive"/>
  </r>
  <r>
    <n v="1091846"/>
    <x v="121"/>
    <n v="0"/>
    <s v="W4 File"/>
    <d v="2020-11-03T00:00:00"/>
    <x v="0"/>
    <x v="0"/>
    <m/>
    <m/>
    <s v="Positive"/>
  </r>
  <r>
    <n v="1092140"/>
    <x v="29"/>
    <n v="0"/>
    <s v="W4 File"/>
    <d v="2020-11-08T00:00:00"/>
    <x v="0"/>
    <x v="0"/>
    <m/>
    <m/>
    <s v="Positive"/>
  </r>
  <r>
    <n v="1092172"/>
    <x v="15"/>
    <n v="0"/>
    <s v="W4 File"/>
    <d v="2020-10-01T00:00:00"/>
    <x v="0"/>
    <x v="0"/>
    <m/>
    <m/>
    <s v="Positive"/>
  </r>
  <r>
    <n v="1092464"/>
    <x v="24"/>
    <n v="0"/>
    <s v="W4 File"/>
    <d v="2020-11-23T00:00:00"/>
    <x v="0"/>
    <x v="0"/>
    <m/>
    <m/>
    <s v="Positive"/>
  </r>
  <r>
    <n v="1092491"/>
    <x v="75"/>
    <n v="0"/>
    <s v="W4 File"/>
    <d v="2020-11-10T00:00:00"/>
    <x v="0"/>
    <x v="0"/>
    <m/>
    <m/>
    <s v="Positive"/>
  </r>
  <r>
    <n v="1092582"/>
    <x v="11"/>
    <n v="0"/>
    <s v="W4 File"/>
    <d v="2020-09-11T00:00:00"/>
    <x v="0"/>
    <x v="0"/>
    <m/>
    <m/>
    <s v="Positive"/>
  </r>
  <r>
    <n v="1092679"/>
    <x v="56"/>
    <n v="0"/>
    <s v="W4 File"/>
    <d v="2020-10-30T00:00:00"/>
    <x v="0"/>
    <x v="0"/>
    <m/>
    <m/>
    <s v="Positive"/>
  </r>
  <r>
    <n v="1092800"/>
    <x v="71"/>
    <n v="0"/>
    <s v="W4 File"/>
    <d v="2020-09-14T00:00:00"/>
    <x v="0"/>
    <x v="0"/>
    <m/>
    <m/>
    <s v="Positive"/>
  </r>
  <r>
    <n v="1093043"/>
    <x v="19"/>
    <n v="0"/>
    <s v="W4 File"/>
    <d v="2020-07-24T00:00:00"/>
    <x v="0"/>
    <x v="0"/>
    <m/>
    <m/>
    <s v="Positive"/>
  </r>
  <r>
    <n v="1093163"/>
    <x v="96"/>
    <n v="0"/>
    <s v="W4 File"/>
    <d v="2020-08-10T00:00:00"/>
    <x v="0"/>
    <x v="0"/>
    <m/>
    <m/>
    <s v="Positive"/>
  </r>
  <r>
    <n v="1093294"/>
    <x v="61"/>
    <n v="0"/>
    <s v="W4 File"/>
    <d v="2020-08-17T00:00:00"/>
    <x v="0"/>
    <x v="0"/>
    <m/>
    <m/>
    <s v="Positive"/>
  </r>
  <r>
    <n v="1093660"/>
    <x v="62"/>
    <n v="0"/>
    <s v="W4 File"/>
    <d v="2020-10-09T00:00:00"/>
    <x v="0"/>
    <x v="0"/>
    <m/>
    <m/>
    <s v="Positive"/>
  </r>
  <r>
    <n v="1093699"/>
    <x v="39"/>
    <n v="0"/>
    <s v="W4 File"/>
    <d v="2020-11-24T00:00:00"/>
    <x v="0"/>
    <x v="0"/>
    <m/>
    <m/>
    <s v="Positive"/>
  </r>
  <r>
    <n v="1093987"/>
    <x v="131"/>
    <n v="0"/>
    <s v="W4 File"/>
    <d v="2020-11-13T00:00:00"/>
    <x v="0"/>
    <x v="0"/>
    <m/>
    <m/>
    <s v="Positive"/>
  </r>
  <r>
    <n v="1094076"/>
    <x v="90"/>
    <n v="0"/>
    <s v="W4 File"/>
    <d v="2020-07-23T00:00:00"/>
    <x v="0"/>
    <x v="0"/>
    <m/>
    <m/>
    <s v="Positive"/>
  </r>
  <r>
    <n v="1094182"/>
    <x v="4"/>
    <n v="0"/>
    <s v="W4 File"/>
    <d v="2020-08-10T00:00:00"/>
    <x v="0"/>
    <x v="0"/>
    <m/>
    <m/>
    <s v="Positive"/>
  </r>
  <r>
    <n v="1094497"/>
    <x v="48"/>
    <n v="0"/>
    <s v="W4 File"/>
    <d v="2020-07-20T00:00:00"/>
    <x v="0"/>
    <x v="0"/>
    <m/>
    <m/>
    <s v="Positive"/>
  </r>
  <r>
    <n v="1094497"/>
    <x v="48"/>
    <n v="0"/>
    <s v="W4 File"/>
    <d v="2020-10-09T00:00:00"/>
    <x v="0"/>
    <x v="0"/>
    <m/>
    <m/>
    <s v="Positive"/>
  </r>
  <r>
    <n v="1094596"/>
    <x v="121"/>
    <n v="0"/>
    <s v="W4 File"/>
    <d v="2020-11-30T00:00:00"/>
    <x v="0"/>
    <x v="0"/>
    <m/>
    <m/>
    <s v="Positive"/>
  </r>
  <r>
    <n v="1094599"/>
    <x v="63"/>
    <n v="0"/>
    <s v="W4 File"/>
    <d v="2020-08-02T00:00:00"/>
    <x v="0"/>
    <x v="0"/>
    <m/>
    <m/>
    <s v="Positive"/>
  </r>
  <r>
    <n v="1094741"/>
    <x v="56"/>
    <n v="0"/>
    <s v="W4 File"/>
    <d v="2020-09-17T00:00:00"/>
    <x v="0"/>
    <x v="0"/>
    <m/>
    <m/>
    <s v="Positive"/>
  </r>
  <r>
    <n v="1094939"/>
    <x v="108"/>
    <n v="0"/>
    <s v="W4 File"/>
    <d v="2020-11-08T00:00:00"/>
    <x v="0"/>
    <x v="0"/>
    <m/>
    <m/>
    <s v="Positive"/>
  </r>
  <r>
    <n v="1094988"/>
    <x v="80"/>
    <n v="0"/>
    <s v="W4 File"/>
    <d v="2020-11-24T00:00:00"/>
    <x v="0"/>
    <x v="0"/>
    <m/>
    <m/>
    <s v="Positive"/>
  </r>
  <r>
    <n v="1095288"/>
    <x v="121"/>
    <n v="0"/>
    <s v="W4 File"/>
    <d v="2020-08-13T00:00:00"/>
    <x v="0"/>
    <x v="0"/>
    <m/>
    <m/>
    <s v="Positive"/>
  </r>
  <r>
    <n v="1095288"/>
    <x v="121"/>
    <n v="0"/>
    <s v="W4 File"/>
    <d v="2020-12-16T00:00:00"/>
    <x v="0"/>
    <x v="0"/>
    <m/>
    <m/>
    <s v="Positive"/>
  </r>
  <r>
    <n v="1095360"/>
    <x v="52"/>
    <n v="0"/>
    <s v="W4 File"/>
    <d v="2020-07-30T00:00:00"/>
    <x v="0"/>
    <x v="0"/>
    <m/>
    <m/>
    <s v="Positive"/>
  </r>
  <r>
    <n v="1095425"/>
    <x v="31"/>
    <n v="0"/>
    <s v="W4 File"/>
    <d v="2020-07-03T00:00:00"/>
    <x v="0"/>
    <x v="0"/>
    <m/>
    <m/>
    <s v="Positive"/>
  </r>
  <r>
    <n v="1095489"/>
    <x v="39"/>
    <n v="0"/>
    <s v="W4 File"/>
    <d v="2020-07-06T00:00:00"/>
    <x v="0"/>
    <x v="0"/>
    <m/>
    <m/>
    <s v="Positive"/>
  </r>
  <r>
    <n v="1095524"/>
    <x v="130"/>
    <n v="0"/>
    <s v="W4 File"/>
    <d v="2020-12-08T00:00:00"/>
    <x v="0"/>
    <x v="0"/>
    <m/>
    <m/>
    <s v="Positive"/>
  </r>
  <r>
    <n v="1096090"/>
    <x v="19"/>
    <n v="0"/>
    <s v="W4 File"/>
    <d v="2020-11-06T00:00:00"/>
    <x v="0"/>
    <x v="0"/>
    <m/>
    <m/>
    <s v="Positive"/>
  </r>
  <r>
    <n v="1096230"/>
    <x v="107"/>
    <n v="0"/>
    <s v="W4 File"/>
    <d v="2020-11-15T00:00:00"/>
    <x v="0"/>
    <x v="0"/>
    <m/>
    <m/>
    <s v="Positive"/>
  </r>
  <r>
    <n v="1096326"/>
    <x v="140"/>
    <n v="0"/>
    <s v="W4 File"/>
    <d v="2020-10-26T00:00:00"/>
    <x v="0"/>
    <x v="0"/>
    <m/>
    <m/>
    <s v="Positive"/>
  </r>
  <r>
    <n v="1096411"/>
    <x v="53"/>
    <n v="0"/>
    <s v="W4 File"/>
    <d v="2020-11-18T00:00:00"/>
    <x v="0"/>
    <x v="0"/>
    <m/>
    <m/>
    <s v="Positive"/>
  </r>
  <r>
    <n v="1096509"/>
    <x v="36"/>
    <n v="0"/>
    <s v="W4 File"/>
    <d v="2020-08-04T00:00:00"/>
    <x v="0"/>
    <x v="0"/>
    <m/>
    <m/>
    <s v="Positive"/>
  </r>
  <r>
    <n v="1096547"/>
    <x v="5"/>
    <n v="0"/>
    <s v="W4 File"/>
    <d v="2020-10-11T00:00:00"/>
    <x v="0"/>
    <x v="0"/>
    <m/>
    <m/>
    <s v="Positive"/>
  </r>
  <r>
    <n v="1096703"/>
    <x v="40"/>
    <n v="0"/>
    <s v="W4 File"/>
    <d v="2020-08-26T00:00:00"/>
    <x v="0"/>
    <x v="0"/>
    <m/>
    <m/>
    <s v="Positive"/>
  </r>
  <r>
    <n v="1096824"/>
    <x v="4"/>
    <n v="0"/>
    <s v="W4 File"/>
    <d v="2020-11-16T00:00:00"/>
    <x v="0"/>
    <x v="0"/>
    <m/>
    <m/>
    <s v="Positive"/>
  </r>
  <r>
    <n v="1096976"/>
    <x v="125"/>
    <n v="0"/>
    <s v="W4 File"/>
    <d v="2020-08-07T00:00:00"/>
    <x v="0"/>
    <x v="0"/>
    <m/>
    <m/>
    <s v="Positive"/>
  </r>
  <r>
    <n v="1097019"/>
    <x v="27"/>
    <n v="0"/>
    <s v="W4 File"/>
    <d v="2020-11-13T00:00:00"/>
    <x v="0"/>
    <x v="0"/>
    <m/>
    <m/>
    <s v="Positive"/>
  </r>
  <r>
    <n v="1097052"/>
    <x v="67"/>
    <n v="0"/>
    <s v="W4 File"/>
    <d v="2020-09-02T00:00:00"/>
    <x v="0"/>
    <x v="0"/>
    <m/>
    <m/>
    <s v="Positive"/>
  </r>
  <r>
    <n v="1097142"/>
    <x v="62"/>
    <n v="0"/>
    <s v="W4 File"/>
    <d v="2020-08-08T00:00:00"/>
    <x v="0"/>
    <x v="0"/>
    <m/>
    <m/>
    <s v="Positive"/>
  </r>
  <r>
    <n v="1097148"/>
    <x v="22"/>
    <n v="0"/>
    <s v="W4 File"/>
    <d v="2020-08-31T00:00:00"/>
    <x v="0"/>
    <x v="0"/>
    <m/>
    <m/>
    <s v="Positive"/>
  </r>
  <r>
    <n v="1097215"/>
    <x v="76"/>
    <n v="0"/>
    <s v="W4 File"/>
    <d v="2020-08-17T00:00:00"/>
    <x v="0"/>
    <x v="0"/>
    <m/>
    <m/>
    <s v="Positive"/>
  </r>
  <r>
    <n v="1097318"/>
    <x v="94"/>
    <n v="0"/>
    <s v="W4 File"/>
    <d v="2020-07-13T00:00:00"/>
    <x v="0"/>
    <x v="0"/>
    <m/>
    <m/>
    <s v="Positive"/>
  </r>
  <r>
    <n v="1097422"/>
    <x v="41"/>
    <n v="0"/>
    <s v="W4 File"/>
    <d v="2020-11-10T00:00:00"/>
    <x v="0"/>
    <x v="0"/>
    <m/>
    <m/>
    <s v="Positive"/>
  </r>
  <r>
    <n v="1097564"/>
    <x v="73"/>
    <n v="0"/>
    <s v="W4 File"/>
    <d v="2020-11-09T00:00:00"/>
    <x v="0"/>
    <x v="0"/>
    <m/>
    <m/>
    <s v="Positive"/>
  </r>
  <r>
    <n v="1097677"/>
    <x v="2"/>
    <n v="0"/>
    <s v="W4 File"/>
    <d v="2020-07-08T00:00:00"/>
    <x v="0"/>
    <x v="0"/>
    <m/>
    <m/>
    <s v="Positive"/>
  </r>
  <r>
    <n v="1097677"/>
    <x v="2"/>
    <n v="0"/>
    <s v="W4 File"/>
    <d v="2020-12-09T00:00:00"/>
    <x v="0"/>
    <x v="0"/>
    <m/>
    <m/>
    <s v="Positive"/>
  </r>
  <r>
    <n v="1097743"/>
    <x v="41"/>
    <n v="0"/>
    <s v="W4 File"/>
    <d v="2020-07-05T00:00:00"/>
    <x v="0"/>
    <x v="0"/>
    <m/>
    <m/>
    <s v="Positive"/>
  </r>
  <r>
    <n v="1097845"/>
    <x v="67"/>
    <n v="0"/>
    <s v="W4 File"/>
    <d v="2020-07-29T00:00:00"/>
    <x v="0"/>
    <x v="0"/>
    <m/>
    <m/>
    <s v="Positive"/>
  </r>
  <r>
    <n v="1097884"/>
    <x v="96"/>
    <n v="0"/>
    <s v="W4 File"/>
    <d v="2020-12-08T00:00:00"/>
    <x v="0"/>
    <x v="0"/>
    <m/>
    <m/>
    <s v="Positive"/>
  </r>
  <r>
    <n v="1097906"/>
    <x v="42"/>
    <n v="0"/>
    <s v="W4 File"/>
    <d v="2020-10-12T00:00:00"/>
    <x v="0"/>
    <x v="0"/>
    <m/>
    <m/>
    <s v="Positive"/>
  </r>
  <r>
    <n v="1098130"/>
    <x v="153"/>
    <n v="0"/>
    <s v="W4 File"/>
    <d v="2020-12-15T00:00:00"/>
    <x v="0"/>
    <x v="0"/>
    <m/>
    <m/>
    <s v="Positive"/>
  </r>
  <r>
    <n v="1098207"/>
    <x v="66"/>
    <n v="0"/>
    <s v="W4 File"/>
    <d v="2020-11-06T00:00:00"/>
    <x v="0"/>
    <x v="0"/>
    <m/>
    <m/>
    <s v="Positive"/>
  </r>
  <r>
    <n v="1098707"/>
    <x v="53"/>
    <n v="0"/>
    <s v="W4 File"/>
    <d v="2020-10-12T00:00:00"/>
    <x v="0"/>
    <x v="0"/>
    <m/>
    <m/>
    <s v="Positive"/>
  </r>
  <r>
    <n v="1098812"/>
    <x v="121"/>
    <n v="0"/>
    <s v="W4 File"/>
    <d v="2020-12-03T00:00:00"/>
    <x v="0"/>
    <x v="0"/>
    <m/>
    <m/>
    <s v="Positive"/>
  </r>
  <r>
    <n v="1099057"/>
    <x v="36"/>
    <n v="0"/>
    <s v="W4 File"/>
    <d v="2020-10-20T00:00:00"/>
    <x v="0"/>
    <x v="0"/>
    <m/>
    <m/>
    <s v="Positive"/>
  </r>
  <r>
    <n v="1099224"/>
    <x v="157"/>
    <n v="0"/>
    <s v="W4 File"/>
    <d v="2020-08-19T00:00:00"/>
    <x v="0"/>
    <x v="0"/>
    <m/>
    <m/>
    <s v="Positive"/>
  </r>
  <r>
    <n v="1099224"/>
    <x v="157"/>
    <n v="0"/>
    <s v="W4 File"/>
    <d v="2020-11-23T00:00:00"/>
    <x v="0"/>
    <x v="0"/>
    <m/>
    <m/>
    <s v="Positive"/>
  </r>
  <r>
    <n v="1099283"/>
    <x v="11"/>
    <n v="0"/>
    <s v="W4 File"/>
    <d v="2020-08-17T00:00:00"/>
    <x v="0"/>
    <x v="0"/>
    <m/>
    <m/>
    <s v="Positive"/>
  </r>
  <r>
    <n v="1099398"/>
    <x v="84"/>
    <n v="0"/>
    <s v="W4 File"/>
    <d v="2020-09-07T00:00:00"/>
    <x v="0"/>
    <x v="0"/>
    <m/>
    <m/>
    <s v="Positive"/>
  </r>
  <r>
    <n v="1099449"/>
    <x v="123"/>
    <n v="0"/>
    <s v="W4 File"/>
    <d v="2020-10-20T00:00:00"/>
    <x v="0"/>
    <x v="0"/>
    <m/>
    <m/>
    <s v="Positive"/>
  </r>
  <r>
    <n v="1099468"/>
    <x v="40"/>
    <n v="0"/>
    <s v="W4 File"/>
    <d v="2020-10-07T00:00:00"/>
    <x v="0"/>
    <x v="0"/>
    <m/>
    <m/>
    <s v="Positive"/>
  </r>
  <r>
    <n v="1099485"/>
    <x v="199"/>
    <n v="0"/>
    <s v="W4 File"/>
    <d v="2020-10-23T00:00:00"/>
    <x v="0"/>
    <x v="0"/>
    <m/>
    <m/>
    <s v="Positive"/>
  </r>
  <r>
    <n v="1099518"/>
    <x v="2"/>
    <n v="0"/>
    <s v="W4 File"/>
    <d v="2020-11-24T00:00:00"/>
    <x v="0"/>
    <x v="0"/>
    <m/>
    <m/>
    <s v="Positive"/>
  </r>
  <r>
    <n v="1099657"/>
    <x v="22"/>
    <n v="0"/>
    <s v="W4 File"/>
    <d v="2020-10-28T00:00:00"/>
    <x v="0"/>
    <x v="0"/>
    <m/>
    <m/>
    <s v="Positive"/>
  </r>
  <r>
    <n v="1099902"/>
    <x v="14"/>
    <n v="0"/>
    <s v="W4 File"/>
    <d v="2020-12-21T00:00:00"/>
    <x v="0"/>
    <x v="0"/>
    <m/>
    <m/>
    <s v="Positive"/>
  </r>
  <r>
    <n v="1099924"/>
    <x v="29"/>
    <n v="0"/>
    <s v="W4 File"/>
    <d v="2020-12-18T00:00:00"/>
    <x v="0"/>
    <x v="0"/>
    <m/>
    <m/>
    <s v="Positive"/>
  </r>
  <r>
    <n v="1100001"/>
    <x v="36"/>
    <n v="0"/>
    <s v="W4 File"/>
    <d v="2020-11-02T00:00:00"/>
    <x v="0"/>
    <x v="0"/>
    <m/>
    <m/>
    <s v="Positive"/>
  </r>
  <r>
    <n v="1100136"/>
    <x v="84"/>
    <n v="0"/>
    <s v="W4 File"/>
    <d v="2020-08-14T00:00:00"/>
    <x v="0"/>
    <x v="0"/>
    <m/>
    <m/>
    <s v="Positive"/>
  </r>
  <r>
    <n v="1100518"/>
    <x v="54"/>
    <n v="0"/>
    <s v="W4 File"/>
    <d v="2020-10-05T00:00:00"/>
    <x v="0"/>
    <x v="0"/>
    <m/>
    <m/>
    <s v="Positive"/>
  </r>
  <r>
    <n v="1100533"/>
    <x v="113"/>
    <n v="0"/>
    <s v="W4 File"/>
    <d v="2020-12-01T00:00:00"/>
    <x v="0"/>
    <x v="0"/>
    <m/>
    <m/>
    <s v="Positive"/>
  </r>
  <r>
    <n v="1100575"/>
    <x v="35"/>
    <n v="0"/>
    <s v="W4 File"/>
    <d v="2020-07-08T00:00:00"/>
    <x v="0"/>
    <x v="0"/>
    <m/>
    <m/>
    <s v="Positive"/>
  </r>
  <r>
    <n v="1100614"/>
    <x v="95"/>
    <n v="0"/>
    <s v="W4 File"/>
    <d v="2020-09-01T00:00:00"/>
    <x v="0"/>
    <x v="0"/>
    <m/>
    <m/>
    <s v="Positive"/>
  </r>
  <r>
    <n v="1100720"/>
    <x v="34"/>
    <n v="0"/>
    <s v="W4 File"/>
    <d v="2020-11-27T00:00:00"/>
    <x v="0"/>
    <x v="0"/>
    <m/>
    <m/>
    <s v="Positive"/>
  </r>
  <r>
    <n v="1100815"/>
    <x v="41"/>
    <n v="0"/>
    <s v="W4 File"/>
    <d v="2020-10-21T00:00:00"/>
    <x v="0"/>
    <x v="0"/>
    <m/>
    <m/>
    <s v="Positive"/>
  </r>
  <r>
    <n v="1100987"/>
    <x v="18"/>
    <n v="0"/>
    <s v="W4 File"/>
    <d v="2020-07-30T00:00:00"/>
    <x v="0"/>
    <x v="0"/>
    <m/>
    <m/>
    <s v="Positive"/>
  </r>
  <r>
    <n v="1101000"/>
    <x v="10"/>
    <n v="0"/>
    <s v="W4 File"/>
    <d v="2020-10-02T00:00:00"/>
    <x v="0"/>
    <x v="0"/>
    <m/>
    <m/>
    <s v="Positive"/>
  </r>
  <r>
    <n v="1101081"/>
    <x v="39"/>
    <n v="0"/>
    <s v="W4 File"/>
    <d v="2020-11-03T00:00:00"/>
    <x v="0"/>
    <x v="0"/>
    <m/>
    <m/>
    <s v="Positive"/>
  </r>
  <r>
    <n v="1101292"/>
    <x v="29"/>
    <n v="0"/>
    <s v="W4 File"/>
    <d v="2020-08-19T00:00:00"/>
    <x v="0"/>
    <x v="0"/>
    <m/>
    <m/>
    <s v="Positive"/>
  </r>
  <r>
    <n v="1101391"/>
    <x v="40"/>
    <n v="0"/>
    <s v="W4 File"/>
    <d v="2020-10-26T00:00:00"/>
    <x v="0"/>
    <x v="0"/>
    <m/>
    <m/>
    <s v="Positive"/>
  </r>
  <r>
    <n v="1101442"/>
    <x v="61"/>
    <n v="0"/>
    <s v="W4 File"/>
    <d v="2020-08-04T00:00:00"/>
    <x v="0"/>
    <x v="0"/>
    <m/>
    <m/>
    <s v="Positive"/>
  </r>
  <r>
    <n v="1101505"/>
    <x v="29"/>
    <n v="0"/>
    <s v="W4 File"/>
    <d v="2020-08-27T00:00:00"/>
    <x v="0"/>
    <x v="0"/>
    <m/>
    <m/>
    <s v="Positive"/>
  </r>
  <r>
    <n v="1101514"/>
    <x v="72"/>
    <n v="0"/>
    <s v="W4 File"/>
    <d v="2020-12-03T00:00:00"/>
    <x v="0"/>
    <x v="0"/>
    <m/>
    <m/>
    <s v="Positive"/>
  </r>
  <r>
    <n v="1101523"/>
    <x v="22"/>
    <n v="0"/>
    <s v="W4 File"/>
    <d v="2020-12-16T00:00:00"/>
    <x v="0"/>
    <x v="0"/>
    <m/>
    <m/>
    <s v="Positive"/>
  </r>
  <r>
    <n v="1101570"/>
    <x v="113"/>
    <n v="0"/>
    <s v="W4 File"/>
    <d v="2020-07-30T00:00:00"/>
    <x v="0"/>
    <x v="0"/>
    <m/>
    <m/>
    <s v="Positive"/>
  </r>
  <r>
    <n v="1101616"/>
    <x v="74"/>
    <n v="0"/>
    <s v="W4 File"/>
    <d v="2020-07-14T00:00:00"/>
    <x v="0"/>
    <x v="0"/>
    <m/>
    <m/>
    <s v="Positive"/>
  </r>
  <r>
    <n v="1101616"/>
    <x v="74"/>
    <n v="0"/>
    <s v="W4 File"/>
    <d v="2020-10-15T00:00:00"/>
    <x v="0"/>
    <x v="0"/>
    <m/>
    <m/>
    <s v="Positive"/>
  </r>
  <r>
    <n v="1101635"/>
    <x v="8"/>
    <n v="0"/>
    <s v="W4 File"/>
    <d v="2020-12-01T00:00:00"/>
    <x v="0"/>
    <x v="0"/>
    <m/>
    <m/>
    <s v="Positive"/>
  </r>
  <r>
    <n v="1101751"/>
    <x v="31"/>
    <n v="0"/>
    <s v="W4 File"/>
    <d v="2020-11-23T00:00:00"/>
    <x v="0"/>
    <x v="0"/>
    <m/>
    <m/>
    <s v="Positive"/>
  </r>
  <r>
    <n v="1101943"/>
    <x v="35"/>
    <n v="0"/>
    <s v="W4 File"/>
    <d v="2020-09-08T00:00:00"/>
    <x v="0"/>
    <x v="0"/>
    <m/>
    <m/>
    <s v="Positive"/>
  </r>
  <r>
    <n v="1101948"/>
    <x v="75"/>
    <n v="0"/>
    <s v="W4 File"/>
    <d v="2020-09-17T00:00:00"/>
    <x v="0"/>
    <x v="0"/>
    <m/>
    <m/>
    <s v="Positive"/>
  </r>
  <r>
    <n v="1102198"/>
    <x v="34"/>
    <n v="0"/>
    <s v="W4 File"/>
    <d v="2020-08-06T00:00:00"/>
    <x v="0"/>
    <x v="0"/>
    <m/>
    <m/>
    <s v="Positive"/>
  </r>
  <r>
    <n v="1102314"/>
    <x v="10"/>
    <n v="0"/>
    <s v="W4 File"/>
    <d v="2020-07-23T00:00:00"/>
    <x v="0"/>
    <x v="0"/>
    <m/>
    <m/>
    <s v="Positive"/>
  </r>
  <r>
    <n v="1102333"/>
    <x v="3"/>
    <n v="0"/>
    <s v="W4 File"/>
    <d v="2020-10-20T00:00:00"/>
    <x v="0"/>
    <x v="0"/>
    <m/>
    <m/>
    <s v="Positive"/>
  </r>
  <r>
    <n v="1102341"/>
    <x v="65"/>
    <n v="0"/>
    <s v="W4 File"/>
    <d v="2020-11-25T00:00:00"/>
    <x v="0"/>
    <x v="0"/>
    <m/>
    <m/>
    <s v="Positive"/>
  </r>
  <r>
    <n v="1102638"/>
    <x v="4"/>
    <n v="0"/>
    <s v="W4 File"/>
    <d v="2020-10-01T00:00:00"/>
    <x v="0"/>
    <x v="0"/>
    <m/>
    <m/>
    <s v="Positive"/>
  </r>
  <r>
    <n v="1102646"/>
    <x v="77"/>
    <n v="0"/>
    <s v="W4 File"/>
    <d v="2020-09-01T00:00:00"/>
    <x v="0"/>
    <x v="0"/>
    <m/>
    <m/>
    <s v="Positive"/>
  </r>
  <r>
    <n v="1102905"/>
    <x v="11"/>
    <n v="0"/>
    <s v="W4 File"/>
    <d v="2020-10-05T00:00:00"/>
    <x v="0"/>
    <x v="0"/>
    <m/>
    <m/>
    <s v="Positive"/>
  </r>
  <r>
    <n v="1103013"/>
    <x v="6"/>
    <n v="0"/>
    <s v="W4 File"/>
    <d v="2020-09-11T00:00:00"/>
    <x v="0"/>
    <x v="0"/>
    <m/>
    <m/>
    <s v="Positive"/>
  </r>
  <r>
    <n v="1103166"/>
    <x v="28"/>
    <n v="0"/>
    <s v="W4 File"/>
    <d v="2020-12-09T00:00:00"/>
    <x v="0"/>
    <x v="0"/>
    <m/>
    <m/>
    <s v="Positive"/>
  </r>
  <r>
    <n v="1103186"/>
    <x v="200"/>
    <n v="0"/>
    <s v="W4 File"/>
    <d v="2020-08-03T00:00:00"/>
    <x v="0"/>
    <x v="0"/>
    <m/>
    <m/>
    <s v="Positive"/>
  </r>
  <r>
    <n v="1103666"/>
    <x v="95"/>
    <n v="0"/>
    <s v="W4 File"/>
    <d v="2020-10-29T00:00:00"/>
    <x v="0"/>
    <x v="0"/>
    <m/>
    <m/>
    <s v="Positive"/>
  </r>
  <r>
    <n v="1103689"/>
    <x v="56"/>
    <n v="0"/>
    <s v="W4 File"/>
    <d v="2020-10-07T00:00:00"/>
    <x v="0"/>
    <x v="0"/>
    <m/>
    <m/>
    <s v="Positive"/>
  </r>
  <r>
    <n v="1103899"/>
    <x v="55"/>
    <n v="0"/>
    <s v="W4 File"/>
    <d v="2020-11-12T00:00:00"/>
    <x v="0"/>
    <x v="0"/>
    <m/>
    <m/>
    <s v="Positive"/>
  </r>
  <r>
    <n v="1103948"/>
    <x v="40"/>
    <n v="0"/>
    <s v="W4 File"/>
    <d v="2020-08-19T00:00:00"/>
    <x v="0"/>
    <x v="0"/>
    <m/>
    <m/>
    <s v="Positive"/>
  </r>
  <r>
    <n v="1104050"/>
    <x v="11"/>
    <n v="0"/>
    <s v="W4 File"/>
    <d v="2020-07-22T00:00:00"/>
    <x v="0"/>
    <x v="0"/>
    <m/>
    <m/>
    <s v="Positive"/>
  </r>
  <r>
    <n v="1104082"/>
    <x v="102"/>
    <n v="0"/>
    <s v="W4 File"/>
    <d v="2020-12-08T00:00:00"/>
    <x v="0"/>
    <x v="0"/>
    <m/>
    <m/>
    <s v="Positive"/>
  </r>
  <r>
    <n v="1104376"/>
    <x v="84"/>
    <n v="0"/>
    <s v="W4 File"/>
    <d v="2020-11-09T00:00:00"/>
    <x v="0"/>
    <x v="0"/>
    <m/>
    <m/>
    <s v="Positive"/>
  </r>
  <r>
    <n v="1104456"/>
    <x v="74"/>
    <n v="0"/>
    <s v="W4 File"/>
    <d v="2020-07-09T00:00:00"/>
    <x v="0"/>
    <x v="0"/>
    <m/>
    <m/>
    <s v="Positive"/>
  </r>
  <r>
    <n v="1104540"/>
    <x v="62"/>
    <n v="0"/>
    <s v="W4 File"/>
    <d v="2020-10-13T00:00:00"/>
    <x v="0"/>
    <x v="0"/>
    <m/>
    <m/>
    <s v="Positive"/>
  </r>
  <r>
    <n v="1104567"/>
    <x v="8"/>
    <n v="0"/>
    <s v="W4 File"/>
    <d v="2020-10-01T00:00:00"/>
    <x v="0"/>
    <x v="0"/>
    <m/>
    <m/>
    <s v="Positive"/>
  </r>
  <r>
    <n v="1104589"/>
    <x v="42"/>
    <n v="0"/>
    <s v="W4 File"/>
    <d v="2020-10-26T00:00:00"/>
    <x v="0"/>
    <x v="0"/>
    <m/>
    <m/>
    <s v="Positive"/>
  </r>
  <r>
    <n v="1104779"/>
    <x v="74"/>
    <n v="0"/>
    <s v="W4 File"/>
    <d v="2020-07-22T00:00:00"/>
    <x v="0"/>
    <x v="0"/>
    <m/>
    <m/>
    <s v="Positive"/>
  </r>
  <r>
    <n v="1104904"/>
    <x v="80"/>
    <n v="0"/>
    <s v="W4 File"/>
    <d v="2020-11-10T00:00:00"/>
    <x v="0"/>
    <x v="0"/>
    <m/>
    <m/>
    <s v="Positive"/>
  </r>
  <r>
    <n v="1104960"/>
    <x v="114"/>
    <n v="0"/>
    <s v="W4 File"/>
    <d v="2020-09-21T00:00:00"/>
    <x v="0"/>
    <x v="0"/>
    <m/>
    <m/>
    <s v="Positive"/>
  </r>
  <r>
    <n v="1105280"/>
    <x v="56"/>
    <n v="0"/>
    <s v="W4 File"/>
    <d v="2020-08-09T00:00:00"/>
    <x v="0"/>
    <x v="0"/>
    <m/>
    <m/>
    <s v="Positive"/>
  </r>
  <r>
    <n v="1105344"/>
    <x v="23"/>
    <n v="0"/>
    <s v="W4 File"/>
    <d v="2020-10-08T00:00:00"/>
    <x v="0"/>
    <x v="0"/>
    <m/>
    <m/>
    <s v="Positive"/>
  </r>
  <r>
    <n v="1105370"/>
    <x v="34"/>
    <n v="0"/>
    <s v="W4 File"/>
    <d v="2020-10-16T00:00:00"/>
    <x v="0"/>
    <x v="0"/>
    <m/>
    <m/>
    <s v="Positive"/>
  </r>
  <r>
    <n v="1105782"/>
    <x v="10"/>
    <n v="0"/>
    <s v="W4 File"/>
    <d v="2020-11-24T00:00:00"/>
    <x v="0"/>
    <x v="0"/>
    <m/>
    <m/>
    <s v="Positive"/>
  </r>
  <r>
    <n v="1105803"/>
    <x v="162"/>
    <n v="0"/>
    <s v="W4 File"/>
    <d v="2020-09-07T00:00:00"/>
    <x v="0"/>
    <x v="0"/>
    <m/>
    <m/>
    <s v="Positive"/>
  </r>
  <r>
    <n v="1105803"/>
    <x v="162"/>
    <n v="0"/>
    <s v="W4 File"/>
    <d v="2020-11-09T00:00:00"/>
    <x v="0"/>
    <x v="0"/>
    <m/>
    <m/>
    <s v="Positive"/>
  </r>
  <r>
    <n v="1105901"/>
    <x v="4"/>
    <n v="0"/>
    <s v="W4 File"/>
    <d v="2020-10-22T00:00:00"/>
    <x v="0"/>
    <x v="0"/>
    <m/>
    <m/>
    <s v="Positive"/>
  </r>
  <r>
    <n v="1105934"/>
    <x v="95"/>
    <n v="0"/>
    <s v="W4 File"/>
    <d v="2020-10-28T00:00:00"/>
    <x v="0"/>
    <x v="0"/>
    <m/>
    <m/>
    <s v="Positive"/>
  </r>
  <r>
    <n v="1106115"/>
    <x v="5"/>
    <n v="0"/>
    <s v="W4 File"/>
    <d v="2020-08-29T00:00:00"/>
    <x v="0"/>
    <x v="0"/>
    <m/>
    <m/>
    <s v="Positive"/>
  </r>
  <r>
    <n v="1106125"/>
    <x v="44"/>
    <n v="0"/>
    <s v="W4 File"/>
    <d v="2020-11-30T00:00:00"/>
    <x v="0"/>
    <x v="0"/>
    <m/>
    <m/>
    <s v="Positive"/>
  </r>
  <r>
    <n v="1106132"/>
    <x v="13"/>
    <n v="0"/>
    <s v="W4 File"/>
    <d v="2020-11-11T00:00:00"/>
    <x v="0"/>
    <x v="0"/>
    <m/>
    <m/>
    <s v="Positive"/>
  </r>
  <r>
    <n v="1106172"/>
    <x v="144"/>
    <n v="0"/>
    <s v="W4 File"/>
    <d v="2020-08-12T00:00:00"/>
    <x v="0"/>
    <x v="0"/>
    <m/>
    <m/>
    <s v="Positive"/>
  </r>
  <r>
    <n v="1106596"/>
    <x v="39"/>
    <n v="0"/>
    <s v="W4 File"/>
    <d v="2020-09-22T00:00:00"/>
    <x v="0"/>
    <x v="0"/>
    <m/>
    <m/>
    <s v="Positive"/>
  </r>
  <r>
    <n v="1106771"/>
    <x v="22"/>
    <n v="0"/>
    <s v="W4 File"/>
    <d v="2020-10-14T00:00:00"/>
    <x v="0"/>
    <x v="0"/>
    <m/>
    <m/>
    <s v="Positive"/>
  </r>
  <r>
    <n v="1107135"/>
    <x v="103"/>
    <n v="0"/>
    <s v="W4 File"/>
    <d v="2020-11-04T00:00:00"/>
    <x v="0"/>
    <x v="0"/>
    <m/>
    <m/>
    <s v="Positive"/>
  </r>
  <r>
    <n v="1107142"/>
    <x v="56"/>
    <n v="0"/>
    <s v="W4 File"/>
    <d v="2020-11-05T00:00:00"/>
    <x v="0"/>
    <x v="0"/>
    <m/>
    <m/>
    <s v="Positive"/>
  </r>
  <r>
    <n v="1107273"/>
    <x v="96"/>
    <n v="0"/>
    <s v="W4 File"/>
    <d v="2020-07-29T00:00:00"/>
    <x v="0"/>
    <x v="0"/>
    <m/>
    <m/>
    <s v="Positive"/>
  </r>
  <r>
    <n v="1107293"/>
    <x v="19"/>
    <n v="0"/>
    <s v="W4 File"/>
    <d v="2020-11-04T00:00:00"/>
    <x v="0"/>
    <x v="0"/>
    <m/>
    <m/>
    <s v="Positive"/>
  </r>
  <r>
    <n v="1107658"/>
    <x v="12"/>
    <n v="0"/>
    <s v="W4 File"/>
    <d v="2020-10-26T00:00:00"/>
    <x v="0"/>
    <x v="0"/>
    <m/>
    <m/>
    <s v="Positive"/>
  </r>
  <r>
    <n v="1107678"/>
    <x v="23"/>
    <n v="0"/>
    <s v="W4 File"/>
    <d v="2020-12-14T00:00:00"/>
    <x v="0"/>
    <x v="0"/>
    <m/>
    <m/>
    <s v="Positive"/>
  </r>
  <r>
    <n v="1107712"/>
    <x v="66"/>
    <n v="0"/>
    <s v="W4 File"/>
    <d v="2020-11-17T00:00:00"/>
    <x v="0"/>
    <x v="0"/>
    <m/>
    <m/>
    <s v="Positive"/>
  </r>
  <r>
    <n v="1107764"/>
    <x v="73"/>
    <n v="0"/>
    <s v="W4 File"/>
    <d v="2020-08-10T00:00:00"/>
    <x v="0"/>
    <x v="0"/>
    <m/>
    <m/>
    <s v="Positive"/>
  </r>
  <r>
    <n v="1107957"/>
    <x v="183"/>
    <n v="0"/>
    <s v="W4 File"/>
    <d v="2020-08-11T00:00:00"/>
    <x v="0"/>
    <x v="0"/>
    <m/>
    <m/>
    <s v="Positive"/>
  </r>
  <r>
    <n v="1107957"/>
    <x v="183"/>
    <n v="0"/>
    <s v="W4 File"/>
    <d v="2020-11-16T00:00:00"/>
    <x v="0"/>
    <x v="0"/>
    <m/>
    <m/>
    <s v="Positive"/>
  </r>
  <r>
    <n v="1107966"/>
    <x v="23"/>
    <n v="0"/>
    <s v="W4 File"/>
    <d v="2020-12-02T00:00:00"/>
    <x v="0"/>
    <x v="0"/>
    <m/>
    <m/>
    <s v="Positive"/>
  </r>
  <r>
    <n v="1108024"/>
    <x v="33"/>
    <n v="0"/>
    <s v="W4 File"/>
    <d v="2020-09-09T00:00:00"/>
    <x v="0"/>
    <x v="0"/>
    <m/>
    <m/>
    <s v="Positive"/>
  </r>
  <r>
    <n v="1108092"/>
    <x v="60"/>
    <n v="0"/>
    <s v="W4 File"/>
    <d v="2020-07-27T00:00:00"/>
    <x v="0"/>
    <x v="0"/>
    <m/>
    <m/>
    <s v="Positive"/>
  </r>
  <r>
    <n v="1108093"/>
    <x v="67"/>
    <n v="0"/>
    <s v="W4 File"/>
    <d v="2020-10-21T00:00:00"/>
    <x v="0"/>
    <x v="0"/>
    <m/>
    <m/>
    <s v="Positive"/>
  </r>
  <r>
    <n v="1108297"/>
    <x v="8"/>
    <n v="0"/>
    <s v="W4 File"/>
    <d v="2020-10-19T00:00:00"/>
    <x v="0"/>
    <x v="0"/>
    <m/>
    <m/>
    <s v="Positive"/>
  </r>
  <r>
    <n v="1108471"/>
    <x v="42"/>
    <n v="0"/>
    <s v="W4 File"/>
    <d v="2020-08-19T00:00:00"/>
    <x v="0"/>
    <x v="0"/>
    <m/>
    <m/>
    <s v="Positive"/>
  </r>
  <r>
    <n v="1108592"/>
    <x v="19"/>
    <n v="0"/>
    <s v="W4 File"/>
    <d v="2020-10-22T00:00:00"/>
    <x v="0"/>
    <x v="0"/>
    <m/>
    <m/>
    <s v="Positive"/>
  </r>
  <r>
    <n v="1108820"/>
    <x v="42"/>
    <n v="0"/>
    <s v="W4 File"/>
    <d v="2020-10-30T00:00:00"/>
    <x v="0"/>
    <x v="0"/>
    <m/>
    <m/>
    <s v="Positive"/>
  </r>
  <r>
    <n v="1108856"/>
    <x v="29"/>
    <n v="0"/>
    <s v="W4 File"/>
    <d v="2020-12-18T00:00:00"/>
    <x v="0"/>
    <x v="0"/>
    <m/>
    <m/>
    <s v="Positive"/>
  </r>
  <r>
    <n v="1109074"/>
    <x v="19"/>
    <n v="0"/>
    <s v="W4 File"/>
    <d v="2020-11-18T00:00:00"/>
    <x v="0"/>
    <x v="0"/>
    <m/>
    <m/>
    <s v="Positive"/>
  </r>
  <r>
    <n v="1109235"/>
    <x v="62"/>
    <n v="0"/>
    <s v="W4 File"/>
    <d v="2020-07-09T00:00:00"/>
    <x v="0"/>
    <x v="0"/>
    <m/>
    <m/>
    <s v="Positive"/>
  </r>
  <r>
    <n v="1109557"/>
    <x v="40"/>
    <n v="0"/>
    <s v="W4 File"/>
    <d v="2020-07-17T00:00:00"/>
    <x v="0"/>
    <x v="0"/>
    <m/>
    <m/>
    <s v="Positive"/>
  </r>
  <r>
    <n v="1109633"/>
    <x v="101"/>
    <n v="0"/>
    <s v="W4 File"/>
    <d v="2020-11-03T00:00:00"/>
    <x v="0"/>
    <x v="0"/>
    <m/>
    <m/>
    <s v="Positive"/>
  </r>
  <r>
    <n v="1109884"/>
    <x v="26"/>
    <n v="0"/>
    <s v="W4 File"/>
    <d v="2020-10-05T00:00:00"/>
    <x v="0"/>
    <x v="0"/>
    <m/>
    <m/>
    <s v="Positive"/>
  </r>
  <r>
    <n v="1109979"/>
    <x v="48"/>
    <n v="0"/>
    <s v="W4 File"/>
    <d v="2020-11-30T00:00:00"/>
    <x v="0"/>
    <x v="0"/>
    <m/>
    <m/>
    <s v="Positive"/>
  </r>
  <r>
    <n v="1110261"/>
    <x v="57"/>
    <n v="0"/>
    <s v="W4 File"/>
    <d v="2020-10-21T00:00:00"/>
    <x v="0"/>
    <x v="0"/>
    <m/>
    <m/>
    <s v="Positive"/>
  </r>
  <r>
    <n v="1110381"/>
    <x v="68"/>
    <n v="0"/>
    <s v="W4 File"/>
    <d v="2020-11-09T00:00:00"/>
    <x v="0"/>
    <x v="0"/>
    <m/>
    <m/>
    <s v="Positive"/>
  </r>
  <r>
    <n v="1110432"/>
    <x v="43"/>
    <n v="0"/>
    <s v="W4 File"/>
    <d v="2020-10-28T00:00:00"/>
    <x v="0"/>
    <x v="0"/>
    <m/>
    <m/>
    <s v="Positive"/>
  </r>
  <r>
    <n v="1110719"/>
    <x v="6"/>
    <n v="0"/>
    <s v="W4 File"/>
    <d v="2020-11-18T00:00:00"/>
    <x v="0"/>
    <x v="0"/>
    <m/>
    <m/>
    <s v="Positive"/>
  </r>
  <r>
    <n v="1110732"/>
    <x v="152"/>
    <n v="0"/>
    <s v="W4 File"/>
    <d v="2020-11-02T00:00:00"/>
    <x v="0"/>
    <x v="0"/>
    <m/>
    <m/>
    <s v="Positive"/>
  </r>
  <r>
    <n v="1110861"/>
    <x v="62"/>
    <n v="0"/>
    <s v="W4 File"/>
    <d v="2020-11-02T00:00:00"/>
    <x v="0"/>
    <x v="0"/>
    <m/>
    <m/>
    <s v="Positive"/>
  </r>
  <r>
    <n v="1111049"/>
    <x v="22"/>
    <n v="0"/>
    <s v="W4 File"/>
    <d v="2020-09-08T00:00:00"/>
    <x v="0"/>
    <x v="0"/>
    <m/>
    <m/>
    <s v="Positive"/>
  </r>
  <r>
    <n v="1111184"/>
    <x v="134"/>
    <n v="0"/>
    <s v="W4 File"/>
    <d v="2020-11-10T00:00:00"/>
    <x v="0"/>
    <x v="0"/>
    <m/>
    <m/>
    <s v="Positive"/>
  </r>
  <r>
    <n v="1111304"/>
    <x v="201"/>
    <n v="0"/>
    <s v="W4 File"/>
    <d v="2020-10-07T00:00:00"/>
    <x v="0"/>
    <x v="0"/>
    <m/>
    <m/>
    <s v="Positive"/>
  </r>
  <r>
    <n v="1111362"/>
    <x v="34"/>
    <n v="0"/>
    <s v="W4 File"/>
    <d v="2020-07-27T00:00:00"/>
    <x v="0"/>
    <x v="0"/>
    <m/>
    <m/>
    <s v="Positive"/>
  </r>
  <r>
    <n v="1111400"/>
    <x v="15"/>
    <n v="0"/>
    <s v="W4 File"/>
    <d v="2020-10-26T00:00:00"/>
    <x v="0"/>
    <x v="0"/>
    <m/>
    <m/>
    <s v="Positive"/>
  </r>
  <r>
    <n v="1111504"/>
    <x v="75"/>
    <n v="0"/>
    <s v="W4 File"/>
    <d v="2020-11-30T00:00:00"/>
    <x v="0"/>
    <x v="0"/>
    <m/>
    <m/>
    <s v="Positive"/>
  </r>
  <r>
    <n v="1111633"/>
    <x v="11"/>
    <n v="0"/>
    <s v="W4 File"/>
    <d v="2020-07-05T00:00:00"/>
    <x v="0"/>
    <x v="0"/>
    <m/>
    <m/>
    <s v="Positive"/>
  </r>
  <r>
    <n v="1111674"/>
    <x v="39"/>
    <n v="0"/>
    <s v="W4 File"/>
    <d v="2020-12-08T00:00:00"/>
    <x v="0"/>
    <x v="0"/>
    <m/>
    <m/>
    <s v="Positive"/>
  </r>
  <r>
    <n v="1111896"/>
    <x v="23"/>
    <n v="0"/>
    <s v="W4 File"/>
    <d v="2020-07-22T00:00:00"/>
    <x v="0"/>
    <x v="0"/>
    <m/>
    <m/>
    <s v="Positive"/>
  </r>
  <r>
    <n v="1111896"/>
    <x v="23"/>
    <n v="0"/>
    <s v="W4 File"/>
    <d v="2020-10-12T00:00:00"/>
    <x v="0"/>
    <x v="0"/>
    <m/>
    <m/>
    <s v="Positive"/>
  </r>
  <r>
    <n v="1111932"/>
    <x v="11"/>
    <n v="0"/>
    <s v="W4 File"/>
    <d v="2020-12-17T00:00:00"/>
    <x v="0"/>
    <x v="0"/>
    <m/>
    <m/>
    <s v="Positive"/>
  </r>
  <r>
    <n v="1112273"/>
    <x v="113"/>
    <n v="0"/>
    <s v="W4 File"/>
    <d v="2020-10-14T00:00:00"/>
    <x v="0"/>
    <x v="0"/>
    <m/>
    <m/>
    <s v="Positive"/>
  </r>
  <r>
    <n v="1112286"/>
    <x v="106"/>
    <n v="0"/>
    <s v="W4 File"/>
    <d v="2020-09-17T00:00:00"/>
    <x v="0"/>
    <x v="0"/>
    <m/>
    <m/>
    <s v="Positive"/>
  </r>
  <r>
    <n v="1112286"/>
    <x v="106"/>
    <n v="0"/>
    <s v="W4 File"/>
    <d v="2020-10-18T00:00:00"/>
    <x v="0"/>
    <x v="0"/>
    <m/>
    <m/>
    <s v="Positive"/>
  </r>
  <r>
    <n v="1112535"/>
    <x v="19"/>
    <n v="0"/>
    <s v="W4 File"/>
    <d v="2020-07-13T00:00:00"/>
    <x v="0"/>
    <x v="0"/>
    <m/>
    <m/>
    <s v="Positive"/>
  </r>
  <r>
    <n v="1112796"/>
    <x v="12"/>
    <n v="0"/>
    <s v="W4 File"/>
    <d v="2020-11-04T00:00:00"/>
    <x v="0"/>
    <x v="0"/>
    <m/>
    <m/>
    <s v="Positive"/>
  </r>
  <r>
    <n v="1113056"/>
    <x v="95"/>
    <n v="0"/>
    <s v="W4 File"/>
    <d v="2020-07-15T00:00:00"/>
    <x v="0"/>
    <x v="0"/>
    <m/>
    <m/>
    <s v="Positive"/>
  </r>
  <r>
    <n v="1113073"/>
    <x v="23"/>
    <n v="0"/>
    <s v="W4 File"/>
    <d v="2020-10-18T00:00:00"/>
    <x v="0"/>
    <x v="0"/>
    <m/>
    <m/>
    <s v="Positive"/>
  </r>
  <r>
    <n v="1113322"/>
    <x v="22"/>
    <n v="0"/>
    <s v="W4 File"/>
    <d v="2020-11-06T00:00:00"/>
    <x v="0"/>
    <x v="0"/>
    <m/>
    <m/>
    <s v="Positive"/>
  </r>
  <r>
    <n v="1113379"/>
    <x v="19"/>
    <n v="0"/>
    <s v="W4 File"/>
    <d v="2020-08-14T00:00:00"/>
    <x v="0"/>
    <x v="0"/>
    <m/>
    <m/>
    <s v="Positive"/>
  </r>
  <r>
    <n v="1113470"/>
    <x v="15"/>
    <n v="0"/>
    <s v="W4 File"/>
    <d v="2020-07-27T00:00:00"/>
    <x v="0"/>
    <x v="0"/>
    <m/>
    <m/>
    <s v="Positive"/>
  </r>
  <r>
    <n v="1113551"/>
    <x v="70"/>
    <n v="0"/>
    <s v="W4 File"/>
    <d v="2020-08-08T00:00:00"/>
    <x v="0"/>
    <x v="0"/>
    <m/>
    <m/>
    <s v="Positive"/>
  </r>
  <r>
    <n v="1113592"/>
    <x v="8"/>
    <n v="0"/>
    <s v="W4 File"/>
    <d v="2020-08-11T00:00:00"/>
    <x v="0"/>
    <x v="0"/>
    <m/>
    <m/>
    <s v="Positive"/>
  </r>
  <r>
    <n v="1113735"/>
    <x v="68"/>
    <n v="0"/>
    <s v="W4 File"/>
    <d v="2020-11-12T00:00:00"/>
    <x v="0"/>
    <x v="0"/>
    <m/>
    <m/>
    <s v="Positive"/>
  </r>
  <r>
    <n v="1113812"/>
    <x v="125"/>
    <n v="0"/>
    <s v="W4 File"/>
    <d v="2020-07-08T00:00:00"/>
    <x v="0"/>
    <x v="0"/>
    <m/>
    <m/>
    <s v="Positive"/>
  </r>
  <r>
    <n v="1113941"/>
    <x v="5"/>
    <n v="0"/>
    <s v="W4 File"/>
    <d v="2020-07-26T00:00:00"/>
    <x v="0"/>
    <x v="0"/>
    <m/>
    <m/>
    <s v="Positive"/>
  </r>
  <r>
    <n v="1114152"/>
    <x v="19"/>
    <n v="0"/>
    <s v="W4 File"/>
    <d v="2020-10-06T00:00:00"/>
    <x v="0"/>
    <x v="0"/>
    <m/>
    <m/>
    <s v="Positive"/>
  </r>
  <r>
    <n v="1114308"/>
    <x v="31"/>
    <n v="0"/>
    <s v="W4 File"/>
    <d v="2020-11-09T00:00:00"/>
    <x v="0"/>
    <x v="0"/>
    <m/>
    <m/>
    <s v="Positive"/>
  </r>
  <r>
    <n v="1114506"/>
    <x v="66"/>
    <n v="0"/>
    <s v="W4 File"/>
    <d v="2020-08-26T00:00:00"/>
    <x v="0"/>
    <x v="0"/>
    <m/>
    <m/>
    <s v="Positive"/>
  </r>
  <r>
    <n v="1114547"/>
    <x v="113"/>
    <n v="0"/>
    <s v="W4 File"/>
    <d v="2020-11-16T00:00:00"/>
    <x v="0"/>
    <x v="0"/>
    <m/>
    <m/>
    <s v="Positive"/>
  </r>
  <r>
    <n v="1114591"/>
    <x v="122"/>
    <n v="0"/>
    <s v="W4 File"/>
    <d v="2020-07-21T00:00:00"/>
    <x v="0"/>
    <x v="0"/>
    <m/>
    <m/>
    <s v="Positive"/>
  </r>
  <r>
    <n v="1114626"/>
    <x v="131"/>
    <n v="0"/>
    <s v="W4 File"/>
    <d v="2020-10-18T00:00:00"/>
    <x v="0"/>
    <x v="0"/>
    <m/>
    <m/>
    <s v="Positive"/>
  </r>
  <r>
    <n v="1114910"/>
    <x v="83"/>
    <n v="0"/>
    <s v="W4 File"/>
    <d v="2020-09-09T00:00:00"/>
    <x v="0"/>
    <x v="0"/>
    <m/>
    <m/>
    <s v="Positive"/>
  </r>
  <r>
    <n v="1114915"/>
    <x v="59"/>
    <n v="0"/>
    <s v="W4 File"/>
    <d v="2020-11-02T00:00:00"/>
    <x v="0"/>
    <x v="0"/>
    <m/>
    <m/>
    <s v="Positive"/>
  </r>
  <r>
    <n v="1114941"/>
    <x v="84"/>
    <n v="0"/>
    <s v="W4 File"/>
    <d v="2020-11-23T00:00:00"/>
    <x v="0"/>
    <x v="0"/>
    <m/>
    <m/>
    <s v="Positive"/>
  </r>
  <r>
    <n v="1115137"/>
    <x v="11"/>
    <n v="0"/>
    <s v="W4 File"/>
    <d v="2020-08-20T00:00:00"/>
    <x v="0"/>
    <x v="0"/>
    <m/>
    <m/>
    <s v="Positive"/>
  </r>
  <r>
    <n v="1115168"/>
    <x v="63"/>
    <n v="0"/>
    <s v="W4 File"/>
    <d v="2020-11-01T00:00:00"/>
    <x v="0"/>
    <x v="0"/>
    <m/>
    <m/>
    <s v="Positive"/>
  </r>
  <r>
    <n v="1115176"/>
    <x v="157"/>
    <n v="0"/>
    <s v="W4 File"/>
    <d v="2020-08-11T00:00:00"/>
    <x v="0"/>
    <x v="0"/>
    <m/>
    <m/>
    <s v="Positive"/>
  </r>
  <r>
    <n v="1115214"/>
    <x v="36"/>
    <n v="0"/>
    <s v="W4 File"/>
    <d v="2020-12-08T00:00:00"/>
    <x v="0"/>
    <x v="0"/>
    <m/>
    <m/>
    <s v="Positive"/>
  </r>
  <r>
    <n v="1115247"/>
    <x v="83"/>
    <n v="0"/>
    <s v="W4 File"/>
    <d v="2020-12-06T00:00:00"/>
    <x v="0"/>
    <x v="0"/>
    <m/>
    <m/>
    <s v="Positive"/>
  </r>
  <r>
    <n v="1115333"/>
    <x v="37"/>
    <n v="0"/>
    <s v="W4 File"/>
    <d v="2020-10-09T00:00:00"/>
    <x v="0"/>
    <x v="0"/>
    <m/>
    <m/>
    <s v="Positive"/>
  </r>
  <r>
    <n v="1115369"/>
    <x v="29"/>
    <n v="0"/>
    <s v="W4 File"/>
    <d v="2020-08-24T00:00:00"/>
    <x v="0"/>
    <x v="0"/>
    <m/>
    <m/>
    <s v="Positive"/>
  </r>
  <r>
    <n v="1115468"/>
    <x v="36"/>
    <n v="0"/>
    <s v="W4 File"/>
    <d v="2020-11-25T00:00:00"/>
    <x v="0"/>
    <x v="0"/>
    <m/>
    <m/>
    <s v="Positive"/>
  </r>
  <r>
    <n v="1115618"/>
    <x v="57"/>
    <n v="0"/>
    <s v="W4 File"/>
    <d v="2020-11-24T00:00:00"/>
    <x v="0"/>
    <x v="0"/>
    <m/>
    <m/>
    <s v="Positive"/>
  </r>
  <r>
    <n v="1115774"/>
    <x v="10"/>
    <n v="0"/>
    <s v="W4 File"/>
    <d v="2020-10-07T00:00:00"/>
    <x v="0"/>
    <x v="0"/>
    <m/>
    <m/>
    <s v="Positive"/>
  </r>
  <r>
    <n v="1115932"/>
    <x v="80"/>
    <n v="0"/>
    <s v="W4 File"/>
    <d v="2020-11-02T00:00:00"/>
    <x v="0"/>
    <x v="0"/>
    <m/>
    <m/>
    <s v="Positive"/>
  </r>
  <r>
    <n v="1115976"/>
    <x v="116"/>
    <n v="0"/>
    <s v="W4 File"/>
    <d v="2020-08-05T00:00:00"/>
    <x v="0"/>
    <x v="0"/>
    <m/>
    <m/>
    <s v="Positive"/>
  </r>
  <r>
    <n v="1116198"/>
    <x v="73"/>
    <n v="0"/>
    <s v="W4 File"/>
    <d v="2020-10-26T00:00:00"/>
    <x v="0"/>
    <x v="0"/>
    <m/>
    <m/>
    <s v="Positive"/>
  </r>
  <r>
    <n v="1116378"/>
    <x v="55"/>
    <n v="0"/>
    <s v="W4 File"/>
    <d v="2020-10-09T00:00:00"/>
    <x v="0"/>
    <x v="0"/>
    <m/>
    <m/>
    <s v="Positive"/>
  </r>
  <r>
    <n v="1116550"/>
    <x v="67"/>
    <n v="0"/>
    <s v="W4 File"/>
    <d v="2020-11-02T00:00:00"/>
    <x v="0"/>
    <x v="0"/>
    <m/>
    <m/>
    <s v="Positive"/>
  </r>
  <r>
    <n v="1116774"/>
    <x v="3"/>
    <n v="0"/>
    <s v="W4 File"/>
    <d v="2020-08-31T00:00:00"/>
    <x v="0"/>
    <x v="0"/>
    <m/>
    <m/>
    <s v="Positive"/>
  </r>
  <r>
    <n v="1116774"/>
    <x v="3"/>
    <n v="0"/>
    <s v="W4 File"/>
    <d v="2020-11-05T00:00:00"/>
    <x v="0"/>
    <x v="0"/>
    <m/>
    <m/>
    <s v="Positive"/>
  </r>
  <r>
    <n v="1116784"/>
    <x v="84"/>
    <n v="0"/>
    <s v="W4 File"/>
    <d v="2020-08-12T00:00:00"/>
    <x v="0"/>
    <x v="0"/>
    <m/>
    <m/>
    <s v="Positive"/>
  </r>
  <r>
    <n v="1116784"/>
    <x v="84"/>
    <n v="0"/>
    <s v="W4 File"/>
    <d v="2020-10-09T00:00:00"/>
    <x v="0"/>
    <x v="0"/>
    <m/>
    <m/>
    <s v="Positive"/>
  </r>
  <r>
    <n v="1165110"/>
    <x v="202"/>
    <n v="0"/>
    <s v="W4 File"/>
    <d v="2020-10-26T00:00:00"/>
    <x v="0"/>
    <x v="0"/>
    <m/>
    <m/>
    <s v="Positive"/>
  </r>
  <r>
    <n v="1116939"/>
    <x v="9"/>
    <n v="0"/>
    <s v="W4 File"/>
    <d v="2020-11-24T00:00:00"/>
    <x v="0"/>
    <x v="0"/>
    <m/>
    <m/>
    <s v="Positive"/>
  </r>
  <r>
    <n v="1116963"/>
    <x v="46"/>
    <n v="0"/>
    <s v="W4 File"/>
    <d v="2020-09-09T00:00:00"/>
    <x v="0"/>
    <x v="0"/>
    <m/>
    <m/>
    <s v="Positive"/>
  </r>
  <r>
    <n v="1116963"/>
    <x v="46"/>
    <n v="0"/>
    <s v="W4 File"/>
    <d v="2020-10-09T00:00:00"/>
    <x v="0"/>
    <x v="0"/>
    <m/>
    <m/>
    <s v="Positive"/>
  </r>
  <r>
    <n v="1117019"/>
    <x v="157"/>
    <n v="0"/>
    <s v="W4 File"/>
    <d v="2020-07-22T00:00:00"/>
    <x v="0"/>
    <x v="0"/>
    <m/>
    <m/>
    <s v="Positive"/>
  </r>
  <r>
    <n v="1117140"/>
    <x v="64"/>
    <n v="0"/>
    <s v="W4 File"/>
    <d v="2020-10-21T00:00:00"/>
    <x v="0"/>
    <x v="0"/>
    <m/>
    <m/>
    <s v="Positive"/>
  </r>
  <r>
    <n v="1117146"/>
    <x v="8"/>
    <n v="0"/>
    <s v="W4 File"/>
    <d v="2020-10-08T00:00:00"/>
    <x v="0"/>
    <x v="0"/>
    <m/>
    <m/>
    <s v="Positive"/>
  </r>
  <r>
    <n v="1117175"/>
    <x v="27"/>
    <n v="0"/>
    <s v="W4 File"/>
    <d v="2020-08-24T00:00:00"/>
    <x v="0"/>
    <x v="0"/>
    <m/>
    <m/>
    <s v="Positive"/>
  </r>
  <r>
    <n v="1117222"/>
    <x v="65"/>
    <n v="0"/>
    <s v="W4 File"/>
    <d v="2020-10-12T00:00:00"/>
    <x v="0"/>
    <x v="0"/>
    <m/>
    <m/>
    <s v="Positive"/>
  </r>
  <r>
    <n v="1117279"/>
    <x v="79"/>
    <n v="0"/>
    <s v="W4 File"/>
    <d v="2020-11-09T00:00:00"/>
    <x v="0"/>
    <x v="0"/>
    <m/>
    <m/>
    <s v="Positive"/>
  </r>
  <r>
    <n v="1117305"/>
    <x v="6"/>
    <n v="0"/>
    <s v="W4 File"/>
    <d v="2020-07-29T00:00:00"/>
    <x v="0"/>
    <x v="0"/>
    <m/>
    <m/>
    <s v="Positive"/>
  </r>
  <r>
    <n v="1117489"/>
    <x v="82"/>
    <n v="0"/>
    <s v="W4 File"/>
    <d v="2020-11-05T00:00:00"/>
    <x v="0"/>
    <x v="0"/>
    <m/>
    <m/>
    <s v="Positive"/>
  </r>
  <r>
    <n v="1117528"/>
    <x v="99"/>
    <n v="0"/>
    <s v="W4 File"/>
    <d v="2020-11-18T00:00:00"/>
    <x v="0"/>
    <x v="0"/>
    <m/>
    <m/>
    <s v="Positive"/>
  </r>
  <r>
    <n v="1117625"/>
    <x v="98"/>
    <n v="0"/>
    <s v="W4 File"/>
    <d v="2020-11-02T00:00:00"/>
    <x v="0"/>
    <x v="0"/>
    <m/>
    <m/>
    <s v="Positive"/>
  </r>
  <r>
    <n v="1117663"/>
    <x v="8"/>
    <n v="0"/>
    <s v="W4 File"/>
    <d v="2020-08-17T00:00:00"/>
    <x v="0"/>
    <x v="0"/>
    <m/>
    <m/>
    <s v="Positive"/>
  </r>
  <r>
    <n v="1118118"/>
    <x v="61"/>
    <n v="0"/>
    <s v="W4 File"/>
    <d v="2020-07-08T00:00:00"/>
    <x v="0"/>
    <x v="0"/>
    <m/>
    <m/>
    <s v="Positive"/>
  </r>
  <r>
    <n v="1118363"/>
    <x v="2"/>
    <n v="0"/>
    <s v="W4 File"/>
    <d v="2020-10-27T00:00:00"/>
    <x v="0"/>
    <x v="0"/>
    <m/>
    <m/>
    <s v="Positive"/>
  </r>
  <r>
    <n v="1118411"/>
    <x v="56"/>
    <n v="0"/>
    <s v="W4 File"/>
    <d v="2020-10-23T00:00:00"/>
    <x v="0"/>
    <x v="0"/>
    <m/>
    <m/>
    <s v="Positive"/>
  </r>
  <r>
    <n v="1118676"/>
    <x v="23"/>
    <n v="0"/>
    <s v="W4 File"/>
    <d v="2020-11-20T00:00:00"/>
    <x v="0"/>
    <x v="0"/>
    <m/>
    <m/>
    <s v="Positive"/>
  </r>
  <r>
    <n v="1118716"/>
    <x v="34"/>
    <n v="0"/>
    <s v="W4 File"/>
    <d v="2020-07-31T00:00:00"/>
    <x v="0"/>
    <x v="0"/>
    <m/>
    <m/>
    <s v="Positive"/>
  </r>
  <r>
    <n v="1118747"/>
    <x v="13"/>
    <n v="0"/>
    <s v="W4 File"/>
    <d v="2020-08-14T00:00:00"/>
    <x v="0"/>
    <x v="0"/>
    <m/>
    <m/>
    <s v="Positive"/>
  </r>
  <r>
    <n v="1118747"/>
    <x v="13"/>
    <n v="0"/>
    <s v="W4 File"/>
    <d v="2020-10-12T00:00:00"/>
    <x v="0"/>
    <x v="0"/>
    <m/>
    <m/>
    <s v="Positive"/>
  </r>
  <r>
    <n v="1119007"/>
    <x v="5"/>
    <n v="0"/>
    <s v="W4 File"/>
    <d v="2020-12-02T00:00:00"/>
    <x v="0"/>
    <x v="0"/>
    <m/>
    <m/>
    <s v="Positive"/>
  </r>
  <r>
    <n v="1119156"/>
    <x v="80"/>
    <n v="0"/>
    <s v="W4 File"/>
    <d v="2020-10-12T00:00:00"/>
    <x v="0"/>
    <x v="0"/>
    <m/>
    <m/>
    <s v="Positive"/>
  </r>
  <r>
    <n v="1119164"/>
    <x v="59"/>
    <n v="0"/>
    <s v="W4 File"/>
    <d v="2020-07-16T00:00:00"/>
    <x v="0"/>
    <x v="0"/>
    <m/>
    <m/>
    <s v="Positive"/>
  </r>
  <r>
    <n v="1119412"/>
    <x v="73"/>
    <n v="0"/>
    <s v="W4 File"/>
    <d v="2020-08-19T00:00:00"/>
    <x v="0"/>
    <x v="0"/>
    <m/>
    <m/>
    <s v="Positive"/>
  </r>
  <r>
    <n v="1119473"/>
    <x v="113"/>
    <n v="0"/>
    <s v="W4 File"/>
    <d v="2020-08-25T00:00:00"/>
    <x v="0"/>
    <x v="0"/>
    <m/>
    <m/>
    <s v="Positive"/>
  </r>
  <r>
    <n v="1119662"/>
    <x v="82"/>
    <n v="0"/>
    <s v="W4 File"/>
    <d v="2020-11-03T00:00:00"/>
    <x v="0"/>
    <x v="0"/>
    <m/>
    <m/>
    <s v="Positive"/>
  </r>
  <r>
    <n v="1119793"/>
    <x v="56"/>
    <n v="0"/>
    <s v="W4 File"/>
    <d v="2020-10-07T00:00:00"/>
    <x v="0"/>
    <x v="0"/>
    <m/>
    <m/>
    <s v="Positive"/>
  </r>
  <r>
    <n v="1119855"/>
    <x v="103"/>
    <n v="0"/>
    <s v="W4 File"/>
    <d v="2020-08-24T00:00:00"/>
    <x v="0"/>
    <x v="0"/>
    <m/>
    <m/>
    <s v="Positive"/>
  </r>
  <r>
    <n v="1119943"/>
    <x v="12"/>
    <n v="0"/>
    <s v="W4 File"/>
    <d v="2020-10-07T00:00:00"/>
    <x v="0"/>
    <x v="0"/>
    <m/>
    <m/>
    <s v="Positive"/>
  </r>
  <r>
    <n v="1119994"/>
    <x v="26"/>
    <n v="0"/>
    <s v="W4 File"/>
    <d v="2020-10-01T00:00:00"/>
    <x v="0"/>
    <x v="0"/>
    <m/>
    <m/>
    <s v="Positive"/>
  </r>
  <r>
    <n v="1120003"/>
    <x v="8"/>
    <n v="0"/>
    <s v="W4 File"/>
    <d v="2020-07-16T00:00:00"/>
    <x v="0"/>
    <x v="0"/>
    <m/>
    <m/>
    <s v="Positive"/>
  </r>
  <r>
    <n v="1120156"/>
    <x v="74"/>
    <n v="0"/>
    <s v="W4 File"/>
    <d v="2020-07-09T00:00:00"/>
    <x v="0"/>
    <x v="0"/>
    <m/>
    <m/>
    <s v="Positive"/>
  </r>
  <r>
    <n v="1120480"/>
    <x v="96"/>
    <n v="0"/>
    <s v="W4 File"/>
    <d v="2020-07-20T00:00:00"/>
    <x v="0"/>
    <x v="0"/>
    <m/>
    <m/>
    <s v="Positive"/>
  </r>
  <r>
    <n v="1120736"/>
    <x v="8"/>
    <n v="0"/>
    <s v="W4 File"/>
    <d v="2020-11-16T00:00:00"/>
    <x v="0"/>
    <x v="0"/>
    <m/>
    <m/>
    <s v="Positive"/>
  </r>
  <r>
    <n v="1120918"/>
    <x v="77"/>
    <n v="0"/>
    <s v="W4 File"/>
    <d v="2020-10-12T00:00:00"/>
    <x v="0"/>
    <x v="0"/>
    <m/>
    <m/>
    <s v="Positive"/>
  </r>
  <r>
    <n v="1120930"/>
    <x v="102"/>
    <n v="0"/>
    <s v="W4 File"/>
    <d v="2020-08-10T00:00:00"/>
    <x v="0"/>
    <x v="0"/>
    <m/>
    <m/>
    <s v="Positive"/>
  </r>
  <r>
    <n v="1121013"/>
    <x v="121"/>
    <n v="0"/>
    <s v="W4 File"/>
    <d v="2020-09-14T00:00:00"/>
    <x v="0"/>
    <x v="0"/>
    <m/>
    <m/>
    <s v="Positive"/>
  </r>
  <r>
    <n v="1121140"/>
    <x v="40"/>
    <n v="0"/>
    <s v="W4 File"/>
    <d v="2020-07-27T00:00:00"/>
    <x v="0"/>
    <x v="0"/>
    <m/>
    <m/>
    <s v="Positive"/>
  </r>
  <r>
    <n v="1121164"/>
    <x v="55"/>
    <n v="0"/>
    <s v="W4 File"/>
    <d v="2020-10-12T00:00:00"/>
    <x v="0"/>
    <x v="0"/>
    <m/>
    <m/>
    <s v="Positive"/>
  </r>
  <r>
    <n v="1121291"/>
    <x v="56"/>
    <n v="0"/>
    <s v="W4 File"/>
    <d v="2020-11-13T00:00:00"/>
    <x v="0"/>
    <x v="0"/>
    <m/>
    <m/>
    <s v="Positive"/>
  </r>
  <r>
    <n v="1121316"/>
    <x v="27"/>
    <n v="0"/>
    <s v="W4 File"/>
    <d v="2020-10-13T00:00:00"/>
    <x v="0"/>
    <x v="0"/>
    <m/>
    <m/>
    <s v="Positive"/>
  </r>
  <r>
    <n v="1121377"/>
    <x v="43"/>
    <n v="0"/>
    <s v="W4 File"/>
    <d v="2020-08-28T00:00:00"/>
    <x v="0"/>
    <x v="0"/>
    <m/>
    <m/>
    <s v="Positive"/>
  </r>
  <r>
    <n v="1121526"/>
    <x v="74"/>
    <n v="0"/>
    <s v="W4 File"/>
    <d v="2020-08-24T00:00:00"/>
    <x v="0"/>
    <x v="0"/>
    <m/>
    <m/>
    <s v="Positive"/>
  </r>
  <r>
    <n v="1121612"/>
    <x v="31"/>
    <n v="0"/>
    <s v="W4 File"/>
    <d v="2020-07-06T00:00:00"/>
    <x v="0"/>
    <x v="0"/>
    <m/>
    <m/>
    <s v="Positive"/>
  </r>
  <r>
    <n v="1121689"/>
    <x v="75"/>
    <n v="0"/>
    <s v="W4 File"/>
    <d v="2020-10-26T00:00:00"/>
    <x v="0"/>
    <x v="0"/>
    <m/>
    <m/>
    <s v="Positive"/>
  </r>
  <r>
    <n v="1121737"/>
    <x v="122"/>
    <n v="0"/>
    <s v="W4 File"/>
    <d v="2020-08-25T00:00:00"/>
    <x v="0"/>
    <x v="0"/>
    <m/>
    <m/>
    <s v="Positive"/>
  </r>
  <r>
    <n v="1121805"/>
    <x v="31"/>
    <n v="0"/>
    <s v="W4 File"/>
    <d v="2020-10-07T00:00:00"/>
    <x v="0"/>
    <x v="0"/>
    <m/>
    <m/>
    <s v="Positive"/>
  </r>
  <r>
    <n v="1121860"/>
    <x v="12"/>
    <n v="0"/>
    <s v="W4 File"/>
    <d v="2020-12-01T00:00:00"/>
    <x v="0"/>
    <x v="0"/>
    <m/>
    <m/>
    <s v="Positive"/>
  </r>
  <r>
    <n v="1121924"/>
    <x v="53"/>
    <n v="0"/>
    <s v="W4 File"/>
    <d v="2020-11-14T00:00:00"/>
    <x v="0"/>
    <x v="0"/>
    <m/>
    <m/>
    <s v="Positive"/>
  </r>
  <r>
    <n v="1121930"/>
    <x v="6"/>
    <n v="0"/>
    <s v="W4 File"/>
    <d v="2020-07-15T00:00:00"/>
    <x v="0"/>
    <x v="0"/>
    <m/>
    <m/>
    <s v="Positive"/>
  </r>
  <r>
    <n v="1122000"/>
    <x v="49"/>
    <n v="0"/>
    <s v="W4 File"/>
    <d v="2020-11-25T00:00:00"/>
    <x v="0"/>
    <x v="0"/>
    <m/>
    <m/>
    <s v="Positive"/>
  </r>
  <r>
    <n v="1122033"/>
    <x v="79"/>
    <n v="0"/>
    <s v="W4 File"/>
    <d v="2020-11-19T00:00:00"/>
    <x v="0"/>
    <x v="0"/>
    <m/>
    <m/>
    <s v="Positive"/>
  </r>
  <r>
    <n v="1122354"/>
    <x v="178"/>
    <n v="0"/>
    <s v="W4 File"/>
    <d v="2020-10-02T00:00:00"/>
    <x v="0"/>
    <x v="0"/>
    <m/>
    <m/>
    <s v="Positive"/>
  </r>
  <r>
    <n v="1122369"/>
    <x v="12"/>
    <n v="0"/>
    <s v="W4 File"/>
    <d v="2020-10-29T00:00:00"/>
    <x v="0"/>
    <x v="0"/>
    <m/>
    <m/>
    <s v="Positive"/>
  </r>
  <r>
    <n v="1122579"/>
    <x v="80"/>
    <n v="0"/>
    <s v="W4 File"/>
    <d v="2020-10-22T00:00:00"/>
    <x v="0"/>
    <x v="0"/>
    <m/>
    <m/>
    <s v="Positive"/>
  </r>
  <r>
    <n v="1122685"/>
    <x v="85"/>
    <n v="0"/>
    <s v="W4 File"/>
    <d v="2020-09-03T00:00:00"/>
    <x v="0"/>
    <x v="0"/>
    <m/>
    <m/>
    <s v="Positive"/>
  </r>
  <r>
    <n v="1122720"/>
    <x v="40"/>
    <n v="0"/>
    <s v="W4 File"/>
    <d v="2020-07-21T00:00:00"/>
    <x v="0"/>
    <x v="0"/>
    <m/>
    <m/>
    <s v="Positive"/>
  </r>
  <r>
    <n v="1122902"/>
    <x v="73"/>
    <n v="0"/>
    <s v="W4 File"/>
    <d v="2020-08-11T00:00:00"/>
    <x v="0"/>
    <x v="0"/>
    <m/>
    <m/>
    <s v="Positive"/>
  </r>
  <r>
    <n v="1123024"/>
    <x v="56"/>
    <n v="0"/>
    <s v="W4 File"/>
    <d v="2020-11-17T00:00:00"/>
    <x v="0"/>
    <x v="0"/>
    <m/>
    <m/>
    <s v="Positive"/>
  </r>
  <r>
    <n v="1123208"/>
    <x v="83"/>
    <n v="0"/>
    <s v="W4 File"/>
    <d v="2020-09-08T00:00:00"/>
    <x v="0"/>
    <x v="0"/>
    <m/>
    <m/>
    <s v="Positive"/>
  </r>
  <r>
    <n v="1123208"/>
    <x v="83"/>
    <n v="0"/>
    <s v="W4 File"/>
    <d v="2020-11-21T00:00:00"/>
    <x v="0"/>
    <x v="0"/>
    <m/>
    <m/>
    <s v="Positive"/>
  </r>
  <r>
    <n v="1123226"/>
    <x v="126"/>
    <n v="0"/>
    <s v="W4 File"/>
    <d v="2020-11-03T00:00:00"/>
    <x v="0"/>
    <x v="0"/>
    <m/>
    <m/>
    <s v="Positive"/>
  </r>
  <r>
    <n v="1123239"/>
    <x v="83"/>
    <n v="0"/>
    <s v="W4 File"/>
    <d v="2020-11-18T00:00:00"/>
    <x v="0"/>
    <x v="0"/>
    <m/>
    <m/>
    <s v="Positive"/>
  </r>
  <r>
    <n v="1123391"/>
    <x v="95"/>
    <n v="0"/>
    <s v="W4 File"/>
    <d v="2020-07-13T00:00:00"/>
    <x v="0"/>
    <x v="0"/>
    <m/>
    <m/>
    <s v="Positive"/>
  </r>
  <r>
    <n v="1123689"/>
    <x v="39"/>
    <n v="0"/>
    <s v="W4 File"/>
    <d v="2020-11-20T00:00:00"/>
    <x v="0"/>
    <x v="0"/>
    <m/>
    <m/>
    <s v="Positive"/>
  </r>
  <r>
    <n v="1123824"/>
    <x v="35"/>
    <n v="0"/>
    <s v="W4 File"/>
    <d v="2020-10-14T00:00:00"/>
    <x v="0"/>
    <x v="0"/>
    <m/>
    <m/>
    <s v="Positive"/>
  </r>
  <r>
    <n v="1124018"/>
    <x v="35"/>
    <n v="0"/>
    <s v="W4 File"/>
    <d v="2020-08-28T00:00:00"/>
    <x v="0"/>
    <x v="0"/>
    <m/>
    <m/>
    <s v="Positive"/>
  </r>
  <r>
    <n v="1124022"/>
    <x v="19"/>
    <n v="0"/>
    <s v="W4 File"/>
    <d v="2020-11-30T00:00:00"/>
    <x v="0"/>
    <x v="0"/>
    <m/>
    <m/>
    <s v="Positive"/>
  </r>
  <r>
    <n v="1124106"/>
    <x v="29"/>
    <n v="0"/>
    <s v="W4 File"/>
    <d v="2020-12-15T00:00:00"/>
    <x v="0"/>
    <x v="0"/>
    <m/>
    <m/>
    <s v="Positive"/>
  </r>
  <r>
    <n v="1124228"/>
    <x v="91"/>
    <n v="0"/>
    <s v="W4 File"/>
    <d v="2020-10-04T00:00:00"/>
    <x v="0"/>
    <x v="0"/>
    <m/>
    <m/>
    <s v="Positive"/>
  </r>
  <r>
    <n v="1124302"/>
    <x v="3"/>
    <n v="0"/>
    <s v="W4 File"/>
    <d v="2020-11-08T00:00:00"/>
    <x v="0"/>
    <x v="0"/>
    <m/>
    <m/>
    <s v="Positive"/>
  </r>
  <r>
    <n v="1124365"/>
    <x v="121"/>
    <n v="0"/>
    <s v="W4 File"/>
    <d v="2020-08-18T00:00:00"/>
    <x v="0"/>
    <x v="0"/>
    <m/>
    <m/>
    <s v="Positive"/>
  </r>
  <r>
    <n v="1124625"/>
    <x v="63"/>
    <n v="0"/>
    <s v="W4 File"/>
    <d v="2020-08-27T00:00:00"/>
    <x v="0"/>
    <x v="0"/>
    <m/>
    <m/>
    <s v="Positive"/>
  </r>
  <r>
    <n v="1124753"/>
    <x v="71"/>
    <n v="0"/>
    <s v="W4 File"/>
    <d v="2020-08-03T00:00:00"/>
    <x v="0"/>
    <x v="0"/>
    <m/>
    <m/>
    <s v="Positive"/>
  </r>
  <r>
    <n v="1124790"/>
    <x v="108"/>
    <n v="0"/>
    <s v="W4 File"/>
    <d v="2020-10-30T00:00:00"/>
    <x v="0"/>
    <x v="0"/>
    <m/>
    <m/>
    <s v="Positive"/>
  </r>
  <r>
    <n v="1124808"/>
    <x v="63"/>
    <n v="0"/>
    <s v="W4 File"/>
    <d v="2020-08-12T00:00:00"/>
    <x v="0"/>
    <x v="0"/>
    <m/>
    <m/>
    <s v="Positive"/>
  </r>
  <r>
    <n v="1124919"/>
    <x v="150"/>
    <n v="0"/>
    <s v="W4 File"/>
    <d v="2020-07-20T00:00:00"/>
    <x v="0"/>
    <x v="0"/>
    <m/>
    <m/>
    <s v="Positive"/>
  </r>
  <r>
    <n v="1124948"/>
    <x v="103"/>
    <n v="0"/>
    <s v="W4 File"/>
    <d v="2020-09-10T00:00:00"/>
    <x v="0"/>
    <x v="0"/>
    <m/>
    <m/>
    <s v="Positive"/>
  </r>
  <r>
    <n v="1125383"/>
    <x v="36"/>
    <n v="0"/>
    <s v="W4 File"/>
    <d v="2020-10-09T00:00:00"/>
    <x v="0"/>
    <x v="0"/>
    <m/>
    <m/>
    <s v="Positive"/>
  </r>
  <r>
    <n v="1125508"/>
    <x v="65"/>
    <n v="0"/>
    <s v="W4 File"/>
    <d v="2020-07-27T00:00:00"/>
    <x v="0"/>
    <x v="0"/>
    <m/>
    <m/>
    <s v="Positive"/>
  </r>
  <r>
    <n v="1125828"/>
    <x v="59"/>
    <n v="0"/>
    <s v="W4 File"/>
    <d v="2020-08-20T00:00:00"/>
    <x v="0"/>
    <x v="0"/>
    <m/>
    <m/>
    <s v="Positive"/>
  </r>
  <r>
    <n v="1125834"/>
    <x v="113"/>
    <n v="0"/>
    <s v="W4 File"/>
    <d v="2020-09-08T00:00:00"/>
    <x v="0"/>
    <x v="0"/>
    <m/>
    <m/>
    <s v="Positive"/>
  </r>
  <r>
    <n v="1126165"/>
    <x v="48"/>
    <n v="0"/>
    <s v="W4 File"/>
    <d v="2020-10-13T00:00:00"/>
    <x v="0"/>
    <x v="0"/>
    <m/>
    <m/>
    <s v="Positive"/>
  </r>
  <r>
    <n v="1126370"/>
    <x v="48"/>
    <n v="0"/>
    <s v="W4 File"/>
    <d v="2020-09-08T00:00:00"/>
    <x v="0"/>
    <x v="0"/>
    <m/>
    <m/>
    <s v="Positive"/>
  </r>
  <r>
    <n v="1126633"/>
    <x v="57"/>
    <n v="0"/>
    <s v="W4 File"/>
    <d v="2020-07-09T00:00:00"/>
    <x v="0"/>
    <x v="0"/>
    <m/>
    <m/>
    <s v="Positive"/>
  </r>
  <r>
    <n v="1126694"/>
    <x v="11"/>
    <n v="0"/>
    <s v="W4 File"/>
    <d v="2020-07-06T00:00:00"/>
    <x v="0"/>
    <x v="0"/>
    <m/>
    <m/>
    <s v="Positive"/>
  </r>
  <r>
    <n v="1126823"/>
    <x v="49"/>
    <n v="0"/>
    <s v="W4 File"/>
    <d v="2020-07-10T00:00:00"/>
    <x v="0"/>
    <x v="0"/>
    <m/>
    <m/>
    <s v="Positive"/>
  </r>
  <r>
    <n v="1126855"/>
    <x v="3"/>
    <n v="0"/>
    <s v="W4 File"/>
    <d v="2020-12-11T00:00:00"/>
    <x v="0"/>
    <x v="0"/>
    <m/>
    <m/>
    <s v="Positive"/>
  </r>
  <r>
    <n v="1126865"/>
    <x v="3"/>
    <n v="0"/>
    <s v="W4 File"/>
    <d v="2020-08-03T00:00:00"/>
    <x v="0"/>
    <x v="0"/>
    <m/>
    <m/>
    <s v="Positive"/>
  </r>
  <r>
    <n v="1127116"/>
    <x v="53"/>
    <n v="0"/>
    <s v="W4 File"/>
    <d v="2020-07-09T00:00:00"/>
    <x v="0"/>
    <x v="0"/>
    <m/>
    <m/>
    <s v="Positive"/>
  </r>
  <r>
    <n v="1127178"/>
    <x v="107"/>
    <n v="0"/>
    <s v="W4 File"/>
    <d v="2020-11-05T00:00:00"/>
    <x v="0"/>
    <x v="0"/>
    <m/>
    <m/>
    <s v="Positive"/>
  </r>
  <r>
    <n v="1127324"/>
    <x v="85"/>
    <n v="0"/>
    <s v="W4 File"/>
    <d v="2020-11-11T00:00:00"/>
    <x v="0"/>
    <x v="0"/>
    <m/>
    <m/>
    <s v="Positive"/>
  </r>
  <r>
    <n v="1127343"/>
    <x v="12"/>
    <n v="0"/>
    <s v="W4 File"/>
    <d v="2020-08-25T00:00:00"/>
    <x v="0"/>
    <x v="0"/>
    <m/>
    <m/>
    <s v="Positive"/>
  </r>
  <r>
    <n v="1127477"/>
    <x v="36"/>
    <n v="0"/>
    <s v="W4 File"/>
    <d v="2020-10-26T00:00:00"/>
    <x v="0"/>
    <x v="0"/>
    <m/>
    <m/>
    <s v="Positive"/>
  </r>
  <r>
    <n v="1127536"/>
    <x v="62"/>
    <n v="0"/>
    <s v="W4 File"/>
    <d v="2020-09-08T00:00:00"/>
    <x v="0"/>
    <x v="0"/>
    <m/>
    <m/>
    <s v="Positive"/>
  </r>
  <r>
    <n v="1127581"/>
    <x v="18"/>
    <n v="0"/>
    <s v="W4 File"/>
    <d v="2020-12-21T00:00:00"/>
    <x v="0"/>
    <x v="0"/>
    <m/>
    <m/>
    <s v="Positive"/>
  </r>
  <r>
    <n v="1127592"/>
    <x v="19"/>
    <n v="0"/>
    <s v="W4 File"/>
    <d v="2020-10-06T00:00:00"/>
    <x v="0"/>
    <x v="0"/>
    <m/>
    <m/>
    <s v="Positive"/>
  </r>
  <r>
    <n v="1127653"/>
    <x v="29"/>
    <n v="0"/>
    <s v="W4 File"/>
    <d v="2020-11-17T00:00:00"/>
    <x v="0"/>
    <x v="0"/>
    <m/>
    <m/>
    <s v="Positive"/>
  </r>
  <r>
    <n v="1127698"/>
    <x v="37"/>
    <n v="0"/>
    <s v="W4 File"/>
    <d v="2020-11-02T00:00:00"/>
    <x v="0"/>
    <x v="0"/>
    <m/>
    <m/>
    <s v="Positive"/>
  </r>
  <r>
    <n v="1127738"/>
    <x v="108"/>
    <n v="0"/>
    <s v="W4 File"/>
    <d v="2020-08-24T00:00:00"/>
    <x v="0"/>
    <x v="0"/>
    <m/>
    <m/>
    <s v="Positive"/>
  </r>
  <r>
    <n v="1127760"/>
    <x v="56"/>
    <n v="0"/>
    <s v="W4 File"/>
    <d v="2020-10-15T00:00:00"/>
    <x v="0"/>
    <x v="0"/>
    <m/>
    <m/>
    <s v="Positive"/>
  </r>
  <r>
    <n v="1127891"/>
    <x v="8"/>
    <n v="0"/>
    <s v="W4 File"/>
    <d v="2020-08-05T00:00:00"/>
    <x v="0"/>
    <x v="0"/>
    <m/>
    <m/>
    <s v="Positive"/>
  </r>
  <r>
    <n v="1127891"/>
    <x v="8"/>
    <n v="0"/>
    <s v="W4 File"/>
    <d v="2020-11-04T00:00:00"/>
    <x v="0"/>
    <x v="0"/>
    <m/>
    <m/>
    <s v="Positive"/>
  </r>
  <r>
    <n v="1127940"/>
    <x v="119"/>
    <n v="0"/>
    <s v="W4 File"/>
    <d v="2020-11-16T00:00:00"/>
    <x v="0"/>
    <x v="0"/>
    <m/>
    <m/>
    <s v="Positive"/>
  </r>
  <r>
    <n v="1127966"/>
    <x v="19"/>
    <n v="0"/>
    <s v="W4 File"/>
    <d v="2020-07-12T00:00:00"/>
    <x v="0"/>
    <x v="0"/>
    <m/>
    <m/>
    <s v="Positive"/>
  </r>
  <r>
    <n v="1128310"/>
    <x v="19"/>
    <n v="0"/>
    <s v="W4 File"/>
    <d v="2020-09-23T00:00:00"/>
    <x v="0"/>
    <x v="0"/>
    <m/>
    <m/>
    <s v="Positive"/>
  </r>
  <r>
    <n v="1128357"/>
    <x v="39"/>
    <n v="0"/>
    <s v="W4 File"/>
    <d v="2020-08-23T00:00:00"/>
    <x v="0"/>
    <x v="0"/>
    <m/>
    <m/>
    <s v="Positive"/>
  </r>
  <r>
    <n v="1128550"/>
    <x v="56"/>
    <n v="0"/>
    <s v="W4 File"/>
    <d v="2020-11-16T00:00:00"/>
    <x v="0"/>
    <x v="0"/>
    <m/>
    <m/>
    <s v="Positive"/>
  </r>
  <r>
    <n v="1128611"/>
    <x v="102"/>
    <n v="0"/>
    <s v="W4 File"/>
    <d v="2020-11-11T00:00:00"/>
    <x v="0"/>
    <x v="0"/>
    <m/>
    <m/>
    <s v="Positive"/>
  </r>
  <r>
    <n v="1128613"/>
    <x v="101"/>
    <n v="0"/>
    <s v="W4 File"/>
    <d v="2020-08-10T00:00:00"/>
    <x v="0"/>
    <x v="0"/>
    <m/>
    <m/>
    <s v="Positive"/>
  </r>
  <r>
    <n v="1128678"/>
    <x v="31"/>
    <n v="0"/>
    <s v="W4 File"/>
    <d v="2020-11-09T00:00:00"/>
    <x v="0"/>
    <x v="0"/>
    <m/>
    <m/>
    <s v="Positive"/>
  </r>
  <r>
    <n v="1128681"/>
    <x v="36"/>
    <n v="0"/>
    <s v="W4 File"/>
    <d v="2020-08-07T00:00:00"/>
    <x v="0"/>
    <x v="0"/>
    <m/>
    <m/>
    <s v="Positive"/>
  </r>
  <r>
    <n v="1128921"/>
    <x v="79"/>
    <n v="0"/>
    <s v="W4 File"/>
    <d v="2020-08-24T00:00:00"/>
    <x v="0"/>
    <x v="0"/>
    <m/>
    <m/>
    <s v="Positive"/>
  </r>
  <r>
    <n v="1128923"/>
    <x v="55"/>
    <n v="0"/>
    <s v="W4 File"/>
    <d v="2020-11-30T00:00:00"/>
    <x v="0"/>
    <x v="0"/>
    <m/>
    <m/>
    <s v="Positive"/>
  </r>
  <r>
    <n v="1128958"/>
    <x v="44"/>
    <n v="0"/>
    <s v="W4 File"/>
    <d v="2020-10-26T00:00:00"/>
    <x v="0"/>
    <x v="0"/>
    <m/>
    <m/>
    <s v="Positive"/>
  </r>
  <r>
    <n v="1129042"/>
    <x v="15"/>
    <n v="0"/>
    <s v="W4 File"/>
    <d v="2020-11-21T00:00:00"/>
    <x v="0"/>
    <x v="0"/>
    <m/>
    <m/>
    <s v="Positive"/>
  </r>
  <r>
    <n v="1129103"/>
    <x v="164"/>
    <n v="0"/>
    <s v="W4 File"/>
    <d v="2020-10-02T00:00:00"/>
    <x v="0"/>
    <x v="0"/>
    <m/>
    <m/>
    <s v="Positive"/>
  </r>
  <r>
    <n v="1129212"/>
    <x v="87"/>
    <n v="0"/>
    <s v="W4 File"/>
    <d v="2020-08-25T00:00:00"/>
    <x v="0"/>
    <x v="0"/>
    <m/>
    <m/>
    <s v="Positive"/>
  </r>
  <r>
    <n v="1129241"/>
    <x v="35"/>
    <n v="0"/>
    <s v="W4 File"/>
    <d v="2020-09-04T00:00:00"/>
    <x v="0"/>
    <x v="0"/>
    <m/>
    <m/>
    <s v="Positive"/>
  </r>
  <r>
    <n v="1129532"/>
    <x v="9"/>
    <n v="0"/>
    <s v="W4 File"/>
    <d v="2020-09-02T00:00:00"/>
    <x v="0"/>
    <x v="0"/>
    <m/>
    <m/>
    <s v="Positive"/>
  </r>
  <r>
    <n v="1129661"/>
    <x v="5"/>
    <n v="0"/>
    <s v="W4 File"/>
    <d v="2020-08-03T00:00:00"/>
    <x v="0"/>
    <x v="0"/>
    <m/>
    <m/>
    <s v="Positive"/>
  </r>
  <r>
    <n v="1129670"/>
    <x v="107"/>
    <n v="0"/>
    <s v="W4 File"/>
    <d v="2020-11-01T00:00:00"/>
    <x v="0"/>
    <x v="0"/>
    <m/>
    <m/>
    <s v="Positive"/>
  </r>
  <r>
    <n v="1129863"/>
    <x v="49"/>
    <n v="0"/>
    <s v="W4 File"/>
    <d v="2020-11-30T00:00:00"/>
    <x v="0"/>
    <x v="0"/>
    <m/>
    <m/>
    <s v="Positive"/>
  </r>
  <r>
    <n v="1129889"/>
    <x v="107"/>
    <n v="0"/>
    <s v="W4 File"/>
    <d v="2020-10-24T00:00:00"/>
    <x v="0"/>
    <x v="0"/>
    <m/>
    <m/>
    <s v="Positive"/>
  </r>
  <r>
    <n v="1129904"/>
    <x v="29"/>
    <n v="0"/>
    <s v="W4 File"/>
    <d v="2020-11-19T00:00:00"/>
    <x v="0"/>
    <x v="0"/>
    <m/>
    <m/>
    <s v="Positive"/>
  </r>
  <r>
    <n v="1129946"/>
    <x v="15"/>
    <n v="0"/>
    <s v="W4 File"/>
    <d v="2020-08-05T00:00:00"/>
    <x v="0"/>
    <x v="0"/>
    <m/>
    <m/>
    <s v="Positive"/>
  </r>
  <r>
    <n v="1129947"/>
    <x v="203"/>
    <n v="0"/>
    <s v="W4 File"/>
    <d v="2020-07-20T00:00:00"/>
    <x v="0"/>
    <x v="0"/>
    <m/>
    <m/>
    <s v="Positive"/>
  </r>
  <r>
    <n v="1130237"/>
    <x v="73"/>
    <n v="0"/>
    <s v="W4 File"/>
    <d v="2020-07-01T00:00:00"/>
    <x v="0"/>
    <x v="0"/>
    <m/>
    <m/>
    <s v="Positive"/>
  </r>
  <r>
    <n v="1130383"/>
    <x v="56"/>
    <n v="0"/>
    <s v="W4 File"/>
    <d v="2020-09-10T00:00:00"/>
    <x v="0"/>
    <x v="0"/>
    <m/>
    <m/>
    <s v="Positive"/>
  </r>
  <r>
    <n v="1130486"/>
    <x v="75"/>
    <n v="0"/>
    <s v="W4 File"/>
    <d v="2020-12-04T00:00:00"/>
    <x v="0"/>
    <x v="0"/>
    <m/>
    <m/>
    <s v="Positive"/>
  </r>
  <r>
    <n v="1130555"/>
    <x v="19"/>
    <n v="0"/>
    <s v="W4 File"/>
    <d v="2020-11-10T00:00:00"/>
    <x v="0"/>
    <x v="0"/>
    <m/>
    <m/>
    <s v="Positive"/>
  </r>
  <r>
    <n v="1130678"/>
    <x v="151"/>
    <n v="0"/>
    <s v="W4 File"/>
    <d v="2020-08-03T00:00:00"/>
    <x v="0"/>
    <x v="0"/>
    <m/>
    <m/>
    <s v="Positive"/>
  </r>
  <r>
    <n v="1130740"/>
    <x v="28"/>
    <n v="0"/>
    <s v="W4 File"/>
    <d v="2020-11-12T00:00:00"/>
    <x v="0"/>
    <x v="0"/>
    <m/>
    <m/>
    <s v="Positive"/>
  </r>
  <r>
    <n v="1130789"/>
    <x v="134"/>
    <n v="0"/>
    <s v="W4 File"/>
    <d v="2020-07-17T00:00:00"/>
    <x v="0"/>
    <x v="0"/>
    <m/>
    <m/>
    <s v="Positive"/>
  </r>
  <r>
    <n v="1130820"/>
    <x v="19"/>
    <n v="0"/>
    <s v="W4 File"/>
    <d v="2020-11-17T00:00:00"/>
    <x v="0"/>
    <x v="0"/>
    <m/>
    <m/>
    <s v="Positive"/>
  </r>
  <r>
    <n v="1130865"/>
    <x v="116"/>
    <n v="0"/>
    <s v="W4 File"/>
    <d v="2020-12-10T00:00:00"/>
    <x v="0"/>
    <x v="0"/>
    <m/>
    <m/>
    <s v="Positive"/>
  </r>
  <r>
    <n v="1130955"/>
    <x v="11"/>
    <n v="0"/>
    <s v="W4 File"/>
    <d v="2020-10-07T00:00:00"/>
    <x v="0"/>
    <x v="0"/>
    <m/>
    <m/>
    <s v="Positive"/>
  </r>
  <r>
    <n v="1131142"/>
    <x v="29"/>
    <n v="0"/>
    <s v="W4 File"/>
    <d v="2020-12-13T00:00:00"/>
    <x v="0"/>
    <x v="0"/>
    <m/>
    <m/>
    <s v="Positive"/>
  </r>
  <r>
    <n v="1131156"/>
    <x v="113"/>
    <n v="0"/>
    <s v="W4 File"/>
    <d v="2020-10-15T00:00:00"/>
    <x v="0"/>
    <x v="0"/>
    <m/>
    <m/>
    <s v="Positive"/>
  </r>
  <r>
    <n v="1131172"/>
    <x v="125"/>
    <n v="0"/>
    <s v="W4 File"/>
    <d v="2020-08-10T00:00:00"/>
    <x v="0"/>
    <x v="0"/>
    <m/>
    <m/>
    <s v="Positive"/>
  </r>
  <r>
    <n v="1131224"/>
    <x v="204"/>
    <n v="0"/>
    <s v="W4 File"/>
    <d v="2020-10-01T00:00:00"/>
    <x v="0"/>
    <x v="0"/>
    <m/>
    <m/>
    <s v="Positive"/>
  </r>
  <r>
    <n v="1131466"/>
    <x v="74"/>
    <n v="0"/>
    <s v="W4 File"/>
    <d v="2020-12-10T00:00:00"/>
    <x v="0"/>
    <x v="0"/>
    <m/>
    <m/>
    <s v="Positive"/>
  </r>
  <r>
    <n v="1131483"/>
    <x v="75"/>
    <n v="0"/>
    <s v="W4 File"/>
    <d v="2020-10-14T00:00:00"/>
    <x v="0"/>
    <x v="0"/>
    <m/>
    <m/>
    <s v="Positive"/>
  </r>
  <r>
    <n v="1131654"/>
    <x v="3"/>
    <n v="0"/>
    <s v="W4 File"/>
    <d v="2020-10-11T00:00:00"/>
    <x v="0"/>
    <x v="0"/>
    <m/>
    <m/>
    <s v="Positive"/>
  </r>
  <r>
    <n v="1131663"/>
    <x v="40"/>
    <n v="0"/>
    <s v="W4 File"/>
    <d v="2020-10-19T00:00:00"/>
    <x v="0"/>
    <x v="0"/>
    <m/>
    <m/>
    <s v="Positive"/>
  </r>
  <r>
    <n v="1131728"/>
    <x v="63"/>
    <n v="0"/>
    <s v="W4 File"/>
    <d v="2020-11-09T00:00:00"/>
    <x v="0"/>
    <x v="0"/>
    <m/>
    <m/>
    <s v="Positive"/>
  </r>
  <r>
    <n v="1131799"/>
    <x v="40"/>
    <n v="0"/>
    <s v="W4 File"/>
    <d v="2020-08-21T00:00:00"/>
    <x v="0"/>
    <x v="0"/>
    <m/>
    <m/>
    <s v="Positive"/>
  </r>
  <r>
    <n v="1131799"/>
    <x v="40"/>
    <n v="0"/>
    <s v="W4 File"/>
    <d v="2020-12-09T00:00:00"/>
    <x v="0"/>
    <x v="0"/>
    <m/>
    <m/>
    <s v="Positive"/>
  </r>
  <r>
    <n v="1131815"/>
    <x v="48"/>
    <n v="0"/>
    <s v="W4 File"/>
    <d v="2020-12-11T00:00:00"/>
    <x v="0"/>
    <x v="0"/>
    <m/>
    <m/>
    <s v="Positive"/>
  </r>
  <r>
    <n v="1131899"/>
    <x v="134"/>
    <n v="0"/>
    <s v="W4 File"/>
    <d v="2020-08-10T00:00:00"/>
    <x v="0"/>
    <x v="0"/>
    <m/>
    <m/>
    <s v="Positive"/>
  </r>
  <r>
    <n v="1131906"/>
    <x v="122"/>
    <n v="0"/>
    <s v="W4 File"/>
    <d v="2020-09-01T00:00:00"/>
    <x v="0"/>
    <x v="0"/>
    <m/>
    <m/>
    <s v="Positive"/>
  </r>
  <r>
    <n v="1132030"/>
    <x v="58"/>
    <n v="0"/>
    <s v="W4 File"/>
    <d v="2020-08-26T00:00:00"/>
    <x v="0"/>
    <x v="0"/>
    <m/>
    <m/>
    <s v="Positive"/>
  </r>
  <r>
    <n v="1132323"/>
    <x v="75"/>
    <n v="0"/>
    <s v="W4 File"/>
    <d v="2020-11-20T00:00:00"/>
    <x v="0"/>
    <x v="0"/>
    <m/>
    <m/>
    <s v="Positive"/>
  </r>
  <r>
    <n v="1132493"/>
    <x v="66"/>
    <n v="0"/>
    <s v="W4 File"/>
    <d v="2020-07-26T00:00:00"/>
    <x v="0"/>
    <x v="0"/>
    <m/>
    <m/>
    <s v="Positive"/>
  </r>
  <r>
    <n v="1133119"/>
    <x v="77"/>
    <n v="0"/>
    <s v="W4 File"/>
    <d v="2020-08-04T00:00:00"/>
    <x v="0"/>
    <x v="0"/>
    <m/>
    <m/>
    <s v="Positive"/>
  </r>
  <r>
    <n v="1133134"/>
    <x v="29"/>
    <n v="0"/>
    <s v="W4 File"/>
    <d v="2020-10-06T00:00:00"/>
    <x v="0"/>
    <x v="0"/>
    <m/>
    <m/>
    <s v="Positive"/>
  </r>
  <r>
    <n v="1133304"/>
    <x v="18"/>
    <n v="0"/>
    <s v="W4 File"/>
    <d v="2020-07-15T00:00:00"/>
    <x v="0"/>
    <x v="0"/>
    <m/>
    <m/>
    <s v="Positive"/>
  </r>
  <r>
    <n v="1133304"/>
    <x v="18"/>
    <n v="0"/>
    <s v="W4 File"/>
    <d v="2020-10-08T00:00:00"/>
    <x v="0"/>
    <x v="0"/>
    <m/>
    <m/>
    <s v="Positive"/>
  </r>
  <r>
    <n v="1133322"/>
    <x v="95"/>
    <n v="0"/>
    <s v="W4 File"/>
    <d v="2020-10-30T00:00:00"/>
    <x v="0"/>
    <x v="0"/>
    <m/>
    <m/>
    <s v="Positive"/>
  </r>
  <r>
    <n v="1133378"/>
    <x v="80"/>
    <n v="0"/>
    <s v="W4 File"/>
    <d v="2020-11-13T00:00:00"/>
    <x v="0"/>
    <x v="0"/>
    <m/>
    <m/>
    <s v="Positive"/>
  </r>
  <r>
    <n v="1133449"/>
    <x v="122"/>
    <n v="0"/>
    <s v="W4 File"/>
    <d v="2020-11-06T00:00:00"/>
    <x v="0"/>
    <x v="0"/>
    <m/>
    <m/>
    <s v="Positive"/>
  </r>
  <r>
    <n v="1133673"/>
    <x v="6"/>
    <n v="0"/>
    <s v="W4 File"/>
    <d v="2020-10-17T00:00:00"/>
    <x v="0"/>
    <x v="0"/>
    <m/>
    <m/>
    <s v="Positive"/>
  </r>
  <r>
    <n v="1133677"/>
    <x v="53"/>
    <n v="0"/>
    <s v="W4 File"/>
    <d v="2020-10-18T00:00:00"/>
    <x v="0"/>
    <x v="0"/>
    <m/>
    <m/>
    <s v="Positive"/>
  </r>
  <r>
    <n v="1134086"/>
    <x v="19"/>
    <n v="0"/>
    <s v="W4 File"/>
    <d v="2020-12-04T00:00:00"/>
    <x v="0"/>
    <x v="0"/>
    <m/>
    <m/>
    <s v="Positive"/>
  </r>
  <r>
    <n v="1134180"/>
    <x v="65"/>
    <n v="0"/>
    <s v="W4 File"/>
    <d v="2020-11-30T00:00:00"/>
    <x v="0"/>
    <x v="0"/>
    <m/>
    <m/>
    <s v="Positive"/>
  </r>
  <r>
    <n v="1134303"/>
    <x v="106"/>
    <n v="0"/>
    <s v="W4 File"/>
    <d v="2020-08-28T00:00:00"/>
    <x v="0"/>
    <x v="0"/>
    <m/>
    <m/>
    <s v="Positive"/>
  </r>
  <r>
    <n v="1134317"/>
    <x v="126"/>
    <n v="0"/>
    <s v="W4 File"/>
    <d v="2020-09-09T00:00:00"/>
    <x v="0"/>
    <x v="0"/>
    <m/>
    <m/>
    <s v="Positive"/>
  </r>
  <r>
    <n v="1134317"/>
    <x v="126"/>
    <n v="0"/>
    <s v="W4 File"/>
    <d v="2020-10-22T00:00:00"/>
    <x v="0"/>
    <x v="0"/>
    <m/>
    <m/>
    <s v="Positive"/>
  </r>
  <r>
    <n v="1134487"/>
    <x v="89"/>
    <n v="0"/>
    <s v="W4 File"/>
    <d v="2020-08-10T00:00:00"/>
    <x v="0"/>
    <x v="0"/>
    <m/>
    <m/>
    <s v="Positive"/>
  </r>
  <r>
    <n v="1134639"/>
    <x v="22"/>
    <n v="0"/>
    <s v="W4 File"/>
    <d v="2020-10-06T00:00:00"/>
    <x v="0"/>
    <x v="0"/>
    <m/>
    <m/>
    <s v="Positive"/>
  </r>
  <r>
    <n v="1134732"/>
    <x v="67"/>
    <n v="0"/>
    <s v="W4 File"/>
    <d v="2020-10-02T00:00:00"/>
    <x v="0"/>
    <x v="0"/>
    <m/>
    <m/>
    <s v="Positive"/>
  </r>
  <r>
    <n v="1134747"/>
    <x v="95"/>
    <n v="0"/>
    <s v="W4 File"/>
    <d v="2020-10-21T00:00:00"/>
    <x v="0"/>
    <x v="0"/>
    <m/>
    <m/>
    <s v="Positive"/>
  </r>
  <r>
    <n v="1135000"/>
    <x v="109"/>
    <n v="0"/>
    <s v="W4 File"/>
    <d v="2020-11-11T00:00:00"/>
    <x v="0"/>
    <x v="0"/>
    <m/>
    <m/>
    <s v="Positive"/>
  </r>
  <r>
    <n v="1135012"/>
    <x v="11"/>
    <n v="0"/>
    <s v="W4 File"/>
    <d v="2020-07-27T00:00:00"/>
    <x v="0"/>
    <x v="0"/>
    <m/>
    <m/>
    <s v="Positive"/>
  </r>
  <r>
    <n v="1135089"/>
    <x v="36"/>
    <n v="0"/>
    <s v="W4 File"/>
    <d v="2020-09-18T00:00:00"/>
    <x v="0"/>
    <x v="0"/>
    <m/>
    <m/>
    <s v="Positive"/>
  </r>
  <r>
    <n v="1135157"/>
    <x v="75"/>
    <n v="0"/>
    <s v="W4 File"/>
    <d v="2020-10-31T00:00:00"/>
    <x v="0"/>
    <x v="0"/>
    <m/>
    <m/>
    <s v="Positive"/>
  </r>
  <r>
    <n v="1135474"/>
    <x v="98"/>
    <n v="0"/>
    <s v="W4 File"/>
    <d v="2020-08-05T00:00:00"/>
    <x v="0"/>
    <x v="0"/>
    <m/>
    <m/>
    <s v="Positive"/>
  </r>
  <r>
    <n v="1135494"/>
    <x v="131"/>
    <n v="0"/>
    <s v="W4 File"/>
    <d v="2020-10-27T00:00:00"/>
    <x v="0"/>
    <x v="0"/>
    <m/>
    <m/>
    <s v="Positive"/>
  </r>
  <r>
    <n v="1136070"/>
    <x v="25"/>
    <n v="0"/>
    <s v="W4 File"/>
    <d v="2020-10-12T00:00:00"/>
    <x v="0"/>
    <x v="0"/>
    <m/>
    <m/>
    <s v="Positive"/>
  </r>
  <r>
    <n v="1136072"/>
    <x v="10"/>
    <n v="0"/>
    <s v="W4 File"/>
    <d v="2020-10-14T00:00:00"/>
    <x v="0"/>
    <x v="0"/>
    <m/>
    <m/>
    <s v="Positive"/>
  </r>
  <r>
    <n v="1136212"/>
    <x v="28"/>
    <n v="0"/>
    <s v="W4 File"/>
    <d v="2020-09-02T00:00:00"/>
    <x v="0"/>
    <x v="0"/>
    <m/>
    <m/>
    <s v="Positive"/>
  </r>
  <r>
    <n v="1136242"/>
    <x v="74"/>
    <n v="0"/>
    <s v="W4 File"/>
    <d v="2020-10-27T00:00:00"/>
    <x v="0"/>
    <x v="0"/>
    <m/>
    <m/>
    <s v="Positive"/>
  </r>
  <r>
    <n v="1136361"/>
    <x v="31"/>
    <n v="0"/>
    <s v="W4 File"/>
    <d v="2020-07-13T00:00:00"/>
    <x v="0"/>
    <x v="0"/>
    <m/>
    <m/>
    <s v="Positive"/>
  </r>
  <r>
    <n v="1136369"/>
    <x v="121"/>
    <n v="0"/>
    <s v="W4 File"/>
    <d v="2020-11-30T00:00:00"/>
    <x v="0"/>
    <x v="0"/>
    <m/>
    <m/>
    <s v="Positive"/>
  </r>
  <r>
    <n v="1136646"/>
    <x v="84"/>
    <n v="0"/>
    <s v="W4 File"/>
    <d v="2020-07-24T00:00:00"/>
    <x v="0"/>
    <x v="0"/>
    <m/>
    <m/>
    <s v="Positive"/>
  </r>
  <r>
    <n v="1136646"/>
    <x v="84"/>
    <n v="0"/>
    <s v="W4 File"/>
    <d v="2020-10-26T00:00:00"/>
    <x v="0"/>
    <x v="0"/>
    <m/>
    <m/>
    <s v="Positive"/>
  </r>
  <r>
    <n v="1136648"/>
    <x v="80"/>
    <n v="0"/>
    <s v="W4 File"/>
    <d v="2020-11-24T00:00:00"/>
    <x v="0"/>
    <x v="0"/>
    <m/>
    <m/>
    <s v="Positive"/>
  </r>
  <r>
    <n v="1136679"/>
    <x v="21"/>
    <n v="0"/>
    <s v="W4 File"/>
    <d v="2020-10-16T00:00:00"/>
    <x v="0"/>
    <x v="0"/>
    <m/>
    <m/>
    <s v="Positive"/>
  </r>
  <r>
    <n v="1136806"/>
    <x v="11"/>
    <n v="0"/>
    <s v="W4 File"/>
    <d v="2020-07-15T00:00:00"/>
    <x v="0"/>
    <x v="0"/>
    <m/>
    <m/>
    <s v="Positive"/>
  </r>
  <r>
    <n v="1136811"/>
    <x v="80"/>
    <n v="0"/>
    <s v="W4 File"/>
    <d v="2020-12-07T00:00:00"/>
    <x v="0"/>
    <x v="0"/>
    <m/>
    <m/>
    <s v="Positive"/>
  </r>
  <r>
    <n v="1137277"/>
    <x v="55"/>
    <n v="0"/>
    <s v="W4 File"/>
    <d v="2020-11-22T00:00:00"/>
    <x v="0"/>
    <x v="0"/>
    <m/>
    <m/>
    <s v="Positive"/>
  </r>
  <r>
    <n v="1137328"/>
    <x v="46"/>
    <n v="0"/>
    <s v="W4 File"/>
    <d v="2020-10-21T00:00:00"/>
    <x v="0"/>
    <x v="0"/>
    <m/>
    <m/>
    <s v="Positive"/>
  </r>
  <r>
    <n v="1137462"/>
    <x v="60"/>
    <n v="0"/>
    <s v="W4 File"/>
    <d v="2020-09-22T00:00:00"/>
    <x v="0"/>
    <x v="0"/>
    <m/>
    <m/>
    <s v="Positive"/>
  </r>
  <r>
    <n v="1137513"/>
    <x v="65"/>
    <n v="0"/>
    <s v="W4 File"/>
    <d v="2020-12-02T00:00:00"/>
    <x v="0"/>
    <x v="0"/>
    <m/>
    <m/>
    <s v="Positive"/>
  </r>
  <r>
    <n v="1137529"/>
    <x v="95"/>
    <n v="0"/>
    <s v="W4 File"/>
    <d v="2020-11-06T00:00:00"/>
    <x v="0"/>
    <x v="0"/>
    <m/>
    <m/>
    <s v="Positive"/>
  </r>
  <r>
    <n v="1137589"/>
    <x v="40"/>
    <n v="0"/>
    <s v="W4 File"/>
    <d v="2020-07-14T00:00:00"/>
    <x v="0"/>
    <x v="0"/>
    <m/>
    <m/>
    <s v="Positive"/>
  </r>
  <r>
    <n v="1137679"/>
    <x v="40"/>
    <n v="0"/>
    <s v="W4 File"/>
    <d v="2020-10-22T00:00:00"/>
    <x v="0"/>
    <x v="0"/>
    <m/>
    <m/>
    <s v="Positive"/>
  </r>
  <r>
    <n v="1137865"/>
    <x v="58"/>
    <n v="0"/>
    <s v="W4 File"/>
    <d v="2020-11-12T00:00:00"/>
    <x v="0"/>
    <x v="0"/>
    <m/>
    <m/>
    <s v="Positive"/>
  </r>
  <r>
    <n v="1138155"/>
    <x v="9"/>
    <n v="0"/>
    <s v="W4 File"/>
    <d v="2020-10-14T00:00:00"/>
    <x v="0"/>
    <x v="0"/>
    <m/>
    <m/>
    <s v="Positive"/>
  </r>
  <r>
    <n v="1138165"/>
    <x v="37"/>
    <n v="0"/>
    <s v="W4 File"/>
    <d v="2020-10-12T00:00:00"/>
    <x v="0"/>
    <x v="0"/>
    <m/>
    <m/>
    <s v="Positive"/>
  </r>
  <r>
    <n v="1138547"/>
    <x v="27"/>
    <n v="0"/>
    <s v="W4 File"/>
    <d v="2020-08-26T00:00:00"/>
    <x v="0"/>
    <x v="0"/>
    <m/>
    <m/>
    <s v="Positive"/>
  </r>
  <r>
    <n v="1138554"/>
    <x v="72"/>
    <n v="0"/>
    <s v="W4 File"/>
    <d v="2020-09-11T00:00:00"/>
    <x v="0"/>
    <x v="0"/>
    <m/>
    <m/>
    <s v="Positive"/>
  </r>
  <r>
    <n v="1138744"/>
    <x v="34"/>
    <n v="0"/>
    <s v="W4 File"/>
    <d v="2020-07-23T00:00:00"/>
    <x v="0"/>
    <x v="0"/>
    <m/>
    <m/>
    <s v="Positive"/>
  </r>
  <r>
    <n v="1138836"/>
    <x v="134"/>
    <n v="0"/>
    <s v="W4 File"/>
    <d v="2020-09-02T00:00:00"/>
    <x v="0"/>
    <x v="0"/>
    <m/>
    <m/>
    <s v="Positive"/>
  </r>
  <r>
    <n v="1138916"/>
    <x v="31"/>
    <n v="0"/>
    <s v="W4 File"/>
    <d v="2020-08-31T00:00:00"/>
    <x v="0"/>
    <x v="0"/>
    <m/>
    <m/>
    <s v="Positive"/>
  </r>
  <r>
    <n v="1139033"/>
    <x v="12"/>
    <n v="0"/>
    <s v="W4 File"/>
    <d v="2020-09-02T00:00:00"/>
    <x v="0"/>
    <x v="0"/>
    <m/>
    <m/>
    <s v="Positive"/>
  </r>
  <r>
    <n v="1139047"/>
    <x v="73"/>
    <n v="0"/>
    <s v="W4 File"/>
    <d v="2020-10-29T00:00:00"/>
    <x v="0"/>
    <x v="0"/>
    <m/>
    <m/>
    <s v="Positive"/>
  </r>
  <r>
    <n v="1139150"/>
    <x v="162"/>
    <n v="0"/>
    <s v="W4 File"/>
    <d v="2020-12-22T00:00:00"/>
    <x v="0"/>
    <x v="0"/>
    <m/>
    <m/>
    <s v="Positive"/>
  </r>
  <r>
    <n v="1139175"/>
    <x v="19"/>
    <n v="0"/>
    <s v="W4 File"/>
    <d v="2020-07-06T00:00:00"/>
    <x v="0"/>
    <x v="0"/>
    <m/>
    <m/>
    <s v="Positive"/>
  </r>
  <r>
    <n v="1139190"/>
    <x v="103"/>
    <n v="0"/>
    <s v="W4 File"/>
    <d v="2020-07-31T00:00:00"/>
    <x v="0"/>
    <x v="0"/>
    <m/>
    <m/>
    <s v="Positive"/>
  </r>
  <r>
    <n v="1139229"/>
    <x v="121"/>
    <n v="0"/>
    <s v="W4 File"/>
    <d v="2020-07-06T00:00:00"/>
    <x v="0"/>
    <x v="0"/>
    <m/>
    <m/>
    <s v="Positive"/>
  </r>
  <r>
    <n v="1139388"/>
    <x v="3"/>
    <n v="0"/>
    <s v="W4 File"/>
    <d v="2020-11-19T00:00:00"/>
    <x v="0"/>
    <x v="0"/>
    <m/>
    <m/>
    <s v="Positive"/>
  </r>
  <r>
    <n v="1139444"/>
    <x v="96"/>
    <n v="0"/>
    <s v="W4 File"/>
    <d v="2020-11-20T00:00:00"/>
    <x v="0"/>
    <x v="0"/>
    <m/>
    <m/>
    <s v="Positive"/>
  </r>
  <r>
    <n v="1139502"/>
    <x v="78"/>
    <n v="0"/>
    <s v="W4 File"/>
    <d v="2020-10-17T00:00:00"/>
    <x v="0"/>
    <x v="0"/>
    <m/>
    <m/>
    <s v="Positive"/>
  </r>
  <r>
    <n v="1139585"/>
    <x v="46"/>
    <n v="0"/>
    <s v="W4 File"/>
    <d v="2020-08-24T00:00:00"/>
    <x v="0"/>
    <x v="0"/>
    <m/>
    <m/>
    <s v="Positive"/>
  </r>
  <r>
    <n v="1139609"/>
    <x v="110"/>
    <n v="0"/>
    <s v="W4 File"/>
    <d v="2020-08-12T00:00:00"/>
    <x v="0"/>
    <x v="0"/>
    <m/>
    <m/>
    <s v="Positive"/>
  </r>
  <r>
    <n v="1139609"/>
    <x v="110"/>
    <n v="0"/>
    <s v="W4 File"/>
    <d v="2020-11-23T00:00:00"/>
    <x v="0"/>
    <x v="0"/>
    <m/>
    <m/>
    <s v="Positive"/>
  </r>
  <r>
    <n v="1139630"/>
    <x v="59"/>
    <n v="0"/>
    <s v="W4 File"/>
    <d v="2020-10-17T00:00:00"/>
    <x v="0"/>
    <x v="0"/>
    <m/>
    <m/>
    <s v="Positive"/>
  </r>
  <r>
    <n v="1139636"/>
    <x v="19"/>
    <n v="0"/>
    <s v="W4 File"/>
    <d v="2020-11-09T00:00:00"/>
    <x v="0"/>
    <x v="0"/>
    <m/>
    <m/>
    <s v="Positive"/>
  </r>
  <r>
    <n v="1139637"/>
    <x v="6"/>
    <n v="0"/>
    <s v="W4 File"/>
    <d v="2020-09-07T00:00:00"/>
    <x v="0"/>
    <x v="0"/>
    <m/>
    <m/>
    <s v="Positive"/>
  </r>
  <r>
    <n v="1139718"/>
    <x v="57"/>
    <n v="0"/>
    <s v="W4 File"/>
    <d v="2020-11-30T00:00:00"/>
    <x v="0"/>
    <x v="0"/>
    <m/>
    <m/>
    <s v="Positive"/>
  </r>
  <r>
    <n v="1139832"/>
    <x v="83"/>
    <n v="0"/>
    <s v="W4 File"/>
    <d v="2020-11-18T00:00:00"/>
    <x v="0"/>
    <x v="0"/>
    <m/>
    <m/>
    <s v="Positive"/>
  </r>
  <r>
    <n v="1139935"/>
    <x v="56"/>
    <n v="0"/>
    <s v="W4 File"/>
    <d v="2020-11-04T00:00:00"/>
    <x v="0"/>
    <x v="0"/>
    <m/>
    <m/>
    <s v="Positive"/>
  </r>
  <r>
    <n v="1140124"/>
    <x v="36"/>
    <n v="0"/>
    <s v="W4 File"/>
    <d v="2020-07-25T00:00:00"/>
    <x v="0"/>
    <x v="0"/>
    <m/>
    <m/>
    <s v="Positive"/>
  </r>
  <r>
    <n v="1140410"/>
    <x v="42"/>
    <n v="0"/>
    <s v="W4 File"/>
    <d v="2020-09-02T00:00:00"/>
    <x v="0"/>
    <x v="0"/>
    <m/>
    <m/>
    <s v="Positive"/>
  </r>
  <r>
    <n v="1140598"/>
    <x v="53"/>
    <n v="0"/>
    <s v="W4 File"/>
    <d v="2020-11-08T00:00:00"/>
    <x v="0"/>
    <x v="0"/>
    <m/>
    <m/>
    <s v="Positive"/>
  </r>
  <r>
    <n v="1140612"/>
    <x v="11"/>
    <n v="0"/>
    <s v="W4 File"/>
    <d v="2020-11-30T00:00:00"/>
    <x v="0"/>
    <x v="0"/>
    <m/>
    <m/>
    <s v="Positive"/>
  </r>
  <r>
    <n v="1140621"/>
    <x v="34"/>
    <n v="0"/>
    <s v="W4 File"/>
    <d v="2020-07-16T00:00:00"/>
    <x v="0"/>
    <x v="0"/>
    <m/>
    <m/>
    <s v="Positive"/>
  </r>
  <r>
    <n v="1140798"/>
    <x v="34"/>
    <n v="0"/>
    <s v="W4 File"/>
    <d v="2020-12-04T00:00:00"/>
    <x v="0"/>
    <x v="0"/>
    <m/>
    <m/>
    <s v="Positive"/>
  </r>
  <r>
    <n v="1140808"/>
    <x v="62"/>
    <n v="0"/>
    <s v="W4 File"/>
    <d v="2020-12-13T00:00:00"/>
    <x v="0"/>
    <x v="0"/>
    <m/>
    <m/>
    <s v="Positive"/>
  </r>
  <r>
    <n v="1140852"/>
    <x v="10"/>
    <n v="0"/>
    <s v="W4 File"/>
    <d v="2020-07-06T00:00:00"/>
    <x v="0"/>
    <x v="0"/>
    <m/>
    <m/>
    <s v="Positive"/>
  </r>
  <r>
    <n v="1140860"/>
    <x v="21"/>
    <n v="0"/>
    <s v="W4 File"/>
    <d v="2020-08-31T00:00:00"/>
    <x v="0"/>
    <x v="0"/>
    <m/>
    <m/>
    <s v="Positive"/>
  </r>
  <r>
    <n v="1140861"/>
    <x v="40"/>
    <n v="0"/>
    <s v="W4 File"/>
    <d v="2020-10-27T00:00:00"/>
    <x v="0"/>
    <x v="0"/>
    <m/>
    <m/>
    <s v="Positive"/>
  </r>
  <r>
    <n v="1140875"/>
    <x v="78"/>
    <n v="0"/>
    <s v="W4 File"/>
    <d v="2020-07-17T00:00:00"/>
    <x v="0"/>
    <x v="0"/>
    <m/>
    <m/>
    <s v="Positive"/>
  </r>
  <r>
    <n v="1140956"/>
    <x v="69"/>
    <n v="0"/>
    <s v="W4 File"/>
    <d v="2020-11-10T00:00:00"/>
    <x v="0"/>
    <x v="0"/>
    <m/>
    <m/>
    <s v="Positive"/>
  </r>
  <r>
    <n v="1141144"/>
    <x v="24"/>
    <n v="0"/>
    <s v="W4 File"/>
    <d v="2020-07-30T00:00:00"/>
    <x v="0"/>
    <x v="0"/>
    <m/>
    <m/>
    <s v="Positive"/>
  </r>
  <r>
    <n v="1141152"/>
    <x v="52"/>
    <n v="0"/>
    <s v="W4 File"/>
    <d v="2020-10-19T00:00:00"/>
    <x v="0"/>
    <x v="0"/>
    <m/>
    <m/>
    <s v="Positive"/>
  </r>
  <r>
    <n v="1141554"/>
    <x v="129"/>
    <n v="0"/>
    <s v="W4 File"/>
    <d v="2020-11-01T00:00:00"/>
    <x v="0"/>
    <x v="0"/>
    <m/>
    <m/>
    <s v="Positive"/>
  </r>
  <r>
    <n v="1141597"/>
    <x v="165"/>
    <n v="0"/>
    <s v="W4 File"/>
    <d v="2020-07-06T00:00:00"/>
    <x v="0"/>
    <x v="0"/>
    <m/>
    <m/>
    <s v="Positive"/>
  </r>
  <r>
    <n v="1141597"/>
    <x v="165"/>
    <n v="0"/>
    <s v="W4 File"/>
    <d v="2020-10-07T00:00:00"/>
    <x v="0"/>
    <x v="0"/>
    <m/>
    <m/>
    <s v="Positive"/>
  </r>
  <r>
    <n v="1141684"/>
    <x v="22"/>
    <n v="0"/>
    <s v="W4 File"/>
    <d v="2020-11-02T00:00:00"/>
    <x v="0"/>
    <x v="0"/>
    <m/>
    <m/>
    <s v="Positive"/>
  </r>
  <r>
    <n v="1141737"/>
    <x v="19"/>
    <n v="0"/>
    <s v="W4 File"/>
    <d v="2020-11-09T00:00:00"/>
    <x v="0"/>
    <x v="0"/>
    <m/>
    <m/>
    <s v="Positive"/>
  </r>
  <r>
    <n v="1141763"/>
    <x v="98"/>
    <n v="0"/>
    <s v="W4 File"/>
    <d v="2020-11-20T00:00:00"/>
    <x v="0"/>
    <x v="0"/>
    <m/>
    <m/>
    <s v="Positive"/>
  </r>
  <r>
    <n v="1141840"/>
    <x v="119"/>
    <n v="0"/>
    <s v="W4 File"/>
    <d v="2020-07-27T00:00:00"/>
    <x v="0"/>
    <x v="0"/>
    <m/>
    <m/>
    <s v="Positive"/>
  </r>
  <r>
    <n v="1141840"/>
    <x v="119"/>
    <n v="0"/>
    <s v="W4 File"/>
    <d v="2020-10-18T00:00:00"/>
    <x v="0"/>
    <x v="0"/>
    <m/>
    <m/>
    <s v="Positive"/>
  </r>
  <r>
    <n v="1141953"/>
    <x v="11"/>
    <n v="0"/>
    <s v="W4 File"/>
    <d v="2020-08-31T00:00:00"/>
    <x v="0"/>
    <x v="0"/>
    <m/>
    <m/>
    <s v="Positive"/>
  </r>
  <r>
    <n v="1141959"/>
    <x v="80"/>
    <n v="0"/>
    <s v="W4 File"/>
    <d v="2020-09-07T00:00:00"/>
    <x v="0"/>
    <x v="0"/>
    <m/>
    <m/>
    <s v="Positive"/>
  </r>
  <r>
    <n v="1142043"/>
    <x v="73"/>
    <n v="0"/>
    <s v="W4 File"/>
    <d v="2020-09-08T00:00:00"/>
    <x v="0"/>
    <x v="0"/>
    <m/>
    <m/>
    <s v="Positive"/>
  </r>
  <r>
    <n v="1142093"/>
    <x v="41"/>
    <n v="0"/>
    <s v="W4 File"/>
    <d v="2020-08-21T00:00:00"/>
    <x v="0"/>
    <x v="0"/>
    <m/>
    <m/>
    <s v="Positive"/>
  </r>
  <r>
    <n v="1142182"/>
    <x v="9"/>
    <n v="0"/>
    <s v="W4 File"/>
    <d v="2020-11-23T00:00:00"/>
    <x v="0"/>
    <x v="0"/>
    <m/>
    <m/>
    <s v="Positive"/>
  </r>
  <r>
    <n v="1142252"/>
    <x v="13"/>
    <n v="0"/>
    <s v="W4 File"/>
    <d v="2020-11-21T00:00:00"/>
    <x v="0"/>
    <x v="0"/>
    <m/>
    <m/>
    <s v="Positive"/>
  </r>
  <r>
    <n v="1142540"/>
    <x v="118"/>
    <n v="0"/>
    <s v="W4 File"/>
    <d v="2020-10-19T00:00:00"/>
    <x v="0"/>
    <x v="0"/>
    <m/>
    <m/>
    <s v="Positive"/>
  </r>
  <r>
    <n v="1142546"/>
    <x v="9"/>
    <n v="0"/>
    <s v="W4 File"/>
    <d v="2020-08-12T00:00:00"/>
    <x v="0"/>
    <x v="0"/>
    <m/>
    <m/>
    <s v="Positive"/>
  </r>
  <r>
    <n v="1142546"/>
    <x v="9"/>
    <n v="0"/>
    <s v="W4 File"/>
    <d v="2020-10-12T00:00:00"/>
    <x v="0"/>
    <x v="0"/>
    <m/>
    <m/>
    <s v="Positive"/>
  </r>
  <r>
    <n v="1142616"/>
    <x v="19"/>
    <n v="0"/>
    <s v="W4 File"/>
    <d v="2020-10-13T00:00:00"/>
    <x v="0"/>
    <x v="0"/>
    <m/>
    <m/>
    <s v="Positive"/>
  </r>
  <r>
    <n v="1142715"/>
    <x v="83"/>
    <n v="0"/>
    <s v="W4 File"/>
    <d v="2020-10-21T00:00:00"/>
    <x v="0"/>
    <x v="0"/>
    <m/>
    <m/>
    <s v="Positive"/>
  </r>
  <r>
    <n v="1142734"/>
    <x v="10"/>
    <n v="0"/>
    <s v="W4 File"/>
    <d v="2020-08-25T00:00:00"/>
    <x v="0"/>
    <x v="0"/>
    <m/>
    <m/>
    <s v="Positive"/>
  </r>
  <r>
    <n v="1142750"/>
    <x v="19"/>
    <n v="0"/>
    <s v="W4 File"/>
    <d v="2020-11-20T00:00:00"/>
    <x v="0"/>
    <x v="0"/>
    <m/>
    <m/>
    <s v="Positive"/>
  </r>
  <r>
    <n v="1142912"/>
    <x v="154"/>
    <n v="0"/>
    <s v="W4 File"/>
    <d v="2020-09-04T00:00:00"/>
    <x v="0"/>
    <x v="0"/>
    <m/>
    <m/>
    <s v="Positive"/>
  </r>
  <r>
    <n v="1142924"/>
    <x v="7"/>
    <n v="0"/>
    <s v="W4 File"/>
    <d v="2020-09-16T00:00:00"/>
    <x v="0"/>
    <x v="0"/>
    <m/>
    <m/>
    <s v="Positive"/>
  </r>
  <r>
    <n v="1142924"/>
    <x v="7"/>
    <n v="0"/>
    <s v="W4 File"/>
    <d v="2020-12-09T00:00:00"/>
    <x v="0"/>
    <x v="0"/>
    <m/>
    <m/>
    <s v="Positive"/>
  </r>
  <r>
    <n v="1142945"/>
    <x v="67"/>
    <n v="0"/>
    <s v="W4 File"/>
    <d v="2020-11-17T00:00:00"/>
    <x v="0"/>
    <x v="0"/>
    <m/>
    <m/>
    <s v="Positive"/>
  </r>
  <r>
    <n v="1143083"/>
    <x v="147"/>
    <n v="0"/>
    <s v="W4 File"/>
    <d v="2020-08-08T00:00:00"/>
    <x v="0"/>
    <x v="0"/>
    <m/>
    <m/>
    <s v="Positive"/>
  </r>
  <r>
    <n v="1143218"/>
    <x v="31"/>
    <n v="0"/>
    <s v="W4 File"/>
    <d v="2020-10-19T00:00:00"/>
    <x v="0"/>
    <x v="0"/>
    <m/>
    <m/>
    <s v="Positive"/>
  </r>
  <r>
    <n v="1143244"/>
    <x v="31"/>
    <n v="0"/>
    <s v="W4 File"/>
    <d v="2020-08-10T00:00:00"/>
    <x v="0"/>
    <x v="0"/>
    <m/>
    <m/>
    <s v="Positive"/>
  </r>
  <r>
    <n v="1143244"/>
    <x v="31"/>
    <n v="0"/>
    <s v="W4 File"/>
    <d v="2020-12-10T00:00:00"/>
    <x v="0"/>
    <x v="0"/>
    <m/>
    <m/>
    <s v="Positive"/>
  </r>
  <r>
    <n v="1143411"/>
    <x v="117"/>
    <n v="0"/>
    <s v="W4 File"/>
    <d v="2020-07-08T00:00:00"/>
    <x v="0"/>
    <x v="0"/>
    <m/>
    <m/>
    <s v="Positive"/>
  </r>
  <r>
    <n v="1143536"/>
    <x v="28"/>
    <n v="0"/>
    <s v="W4 File"/>
    <d v="2020-08-27T00:00:00"/>
    <x v="0"/>
    <x v="0"/>
    <m/>
    <m/>
    <s v="Positive"/>
  </r>
  <r>
    <n v="1143720"/>
    <x v="75"/>
    <n v="0"/>
    <s v="W4 File"/>
    <d v="2020-09-01T00:00:00"/>
    <x v="0"/>
    <x v="0"/>
    <m/>
    <m/>
    <s v="Positive"/>
  </r>
  <r>
    <n v="1143751"/>
    <x v="35"/>
    <n v="0"/>
    <s v="W4 File"/>
    <d v="2020-11-22T00:00:00"/>
    <x v="0"/>
    <x v="0"/>
    <m/>
    <m/>
    <s v="Positive"/>
  </r>
  <r>
    <n v="1144011"/>
    <x v="39"/>
    <n v="0"/>
    <s v="W4 File"/>
    <d v="2020-08-01T00:00:00"/>
    <x v="0"/>
    <x v="0"/>
    <m/>
    <m/>
    <s v="Positive"/>
  </r>
  <r>
    <n v="1144075"/>
    <x v="11"/>
    <n v="0"/>
    <s v="W4 File"/>
    <d v="2020-10-21T00:00:00"/>
    <x v="0"/>
    <x v="0"/>
    <m/>
    <m/>
    <s v="Positive"/>
  </r>
  <r>
    <n v="1144129"/>
    <x v="36"/>
    <n v="0"/>
    <s v="W4 File"/>
    <d v="2020-10-07T00:00:00"/>
    <x v="0"/>
    <x v="0"/>
    <m/>
    <m/>
    <s v="Positive"/>
  </r>
  <r>
    <n v="1144365"/>
    <x v="80"/>
    <n v="0"/>
    <s v="W4 File"/>
    <d v="2020-11-11T00:00:00"/>
    <x v="0"/>
    <x v="0"/>
    <m/>
    <m/>
    <s v="Positive"/>
  </r>
  <r>
    <n v="1144552"/>
    <x v="31"/>
    <n v="0"/>
    <s v="W4 File"/>
    <d v="2020-07-09T00:00:00"/>
    <x v="0"/>
    <x v="0"/>
    <m/>
    <m/>
    <s v="Positive"/>
  </r>
  <r>
    <n v="1144592"/>
    <x v="63"/>
    <n v="0"/>
    <s v="W4 File"/>
    <d v="2020-08-11T00:00:00"/>
    <x v="0"/>
    <x v="0"/>
    <m/>
    <m/>
    <s v="Positive"/>
  </r>
  <r>
    <n v="1144652"/>
    <x v="79"/>
    <n v="0"/>
    <s v="W4 File"/>
    <d v="2020-08-31T00:00:00"/>
    <x v="0"/>
    <x v="0"/>
    <m/>
    <m/>
    <s v="Positive"/>
  </r>
  <r>
    <n v="1144669"/>
    <x v="35"/>
    <n v="0"/>
    <s v="W4 File"/>
    <d v="2020-11-02T00:00:00"/>
    <x v="0"/>
    <x v="0"/>
    <m/>
    <m/>
    <s v="Positive"/>
  </r>
  <r>
    <n v="1144774"/>
    <x v="48"/>
    <n v="0"/>
    <s v="W4 File"/>
    <d v="2020-10-17T00:00:00"/>
    <x v="0"/>
    <x v="0"/>
    <m/>
    <m/>
    <s v="Positive"/>
  </r>
  <r>
    <n v="1144929"/>
    <x v="6"/>
    <n v="0"/>
    <s v="W4 File"/>
    <d v="2020-10-05T00:00:00"/>
    <x v="0"/>
    <x v="0"/>
    <m/>
    <m/>
    <s v="Positive"/>
  </r>
  <r>
    <n v="1145026"/>
    <x v="115"/>
    <n v="0"/>
    <s v="W4 File"/>
    <d v="2020-11-16T00:00:00"/>
    <x v="0"/>
    <x v="0"/>
    <m/>
    <m/>
    <s v="Positive"/>
  </r>
  <r>
    <n v="1145158"/>
    <x v="85"/>
    <n v="0"/>
    <s v="W4 File"/>
    <d v="2020-07-26T00:00:00"/>
    <x v="0"/>
    <x v="0"/>
    <m/>
    <m/>
    <s v="Positive"/>
  </r>
  <r>
    <n v="1145699"/>
    <x v="39"/>
    <n v="0"/>
    <s v="W4 File"/>
    <d v="2020-09-10T00:00:00"/>
    <x v="0"/>
    <x v="0"/>
    <m/>
    <m/>
    <s v="Positive"/>
  </r>
  <r>
    <n v="1145708"/>
    <x v="205"/>
    <n v="0"/>
    <s v="W4 File"/>
    <d v="2020-07-23T00:00:00"/>
    <x v="0"/>
    <x v="0"/>
    <m/>
    <m/>
    <s v="Positive"/>
  </r>
  <r>
    <n v="1145861"/>
    <x v="19"/>
    <n v="0"/>
    <s v="W4 File"/>
    <d v="2020-09-11T00:00:00"/>
    <x v="0"/>
    <x v="0"/>
    <m/>
    <m/>
    <s v="Positive"/>
  </r>
  <r>
    <n v="1145946"/>
    <x v="29"/>
    <n v="0"/>
    <s v="W4 File"/>
    <d v="2020-07-30T00:00:00"/>
    <x v="0"/>
    <x v="0"/>
    <m/>
    <m/>
    <s v="Positive"/>
  </r>
  <r>
    <n v="1146190"/>
    <x v="34"/>
    <n v="0"/>
    <s v="W4 File"/>
    <d v="2020-07-12T00:00:00"/>
    <x v="0"/>
    <x v="0"/>
    <m/>
    <m/>
    <s v="Positive"/>
  </r>
  <r>
    <n v="1146418"/>
    <x v="95"/>
    <n v="0"/>
    <s v="W4 File"/>
    <d v="2020-10-07T00:00:00"/>
    <x v="0"/>
    <x v="0"/>
    <m/>
    <m/>
    <s v="Positive"/>
  </r>
  <r>
    <n v="1146427"/>
    <x v="19"/>
    <n v="0"/>
    <s v="W4 File"/>
    <d v="2020-10-20T00:00:00"/>
    <x v="0"/>
    <x v="0"/>
    <m/>
    <m/>
    <s v="Positive"/>
  </r>
  <r>
    <n v="1146660"/>
    <x v="81"/>
    <n v="0"/>
    <s v="W4 File"/>
    <d v="2020-07-16T00:00:00"/>
    <x v="0"/>
    <x v="0"/>
    <m/>
    <m/>
    <s v="Positive"/>
  </r>
  <r>
    <n v="1146684"/>
    <x v="31"/>
    <n v="0"/>
    <s v="W4 File"/>
    <d v="2020-10-10T00:00:00"/>
    <x v="0"/>
    <x v="0"/>
    <m/>
    <m/>
    <s v="Positive"/>
  </r>
  <r>
    <n v="1146695"/>
    <x v="37"/>
    <n v="0"/>
    <s v="W4 File"/>
    <d v="2020-07-15T00:00:00"/>
    <x v="0"/>
    <x v="0"/>
    <m/>
    <m/>
    <s v="Positive"/>
  </r>
  <r>
    <n v="1146747"/>
    <x v="104"/>
    <n v="0"/>
    <s v="W4 File"/>
    <d v="2020-10-29T00:00:00"/>
    <x v="0"/>
    <x v="0"/>
    <m/>
    <m/>
    <s v="Positive"/>
  </r>
  <r>
    <n v="1146845"/>
    <x v="35"/>
    <n v="0"/>
    <s v="W4 File"/>
    <d v="2020-11-16T00:00:00"/>
    <x v="0"/>
    <x v="0"/>
    <m/>
    <m/>
    <s v="Positive"/>
  </r>
  <r>
    <n v="1146915"/>
    <x v="166"/>
    <n v="0"/>
    <s v="W4 File"/>
    <d v="2020-11-03T00:00:00"/>
    <x v="0"/>
    <x v="0"/>
    <m/>
    <m/>
    <s v="Positive"/>
  </r>
  <r>
    <n v="1146954"/>
    <x v="97"/>
    <n v="0"/>
    <s v="W4 File"/>
    <d v="2020-10-24T00:00:00"/>
    <x v="0"/>
    <x v="0"/>
    <m/>
    <m/>
    <s v="Positive"/>
  </r>
  <r>
    <n v="1147195"/>
    <x v="113"/>
    <n v="0"/>
    <s v="W4 File"/>
    <d v="2020-10-02T00:00:00"/>
    <x v="0"/>
    <x v="0"/>
    <m/>
    <m/>
    <s v="Positive"/>
  </r>
  <r>
    <n v="1147196"/>
    <x v="6"/>
    <n v="0"/>
    <s v="W4 File"/>
    <d v="2020-08-05T00:00:00"/>
    <x v="0"/>
    <x v="0"/>
    <m/>
    <m/>
    <s v="Positive"/>
  </r>
  <r>
    <n v="1147232"/>
    <x v="103"/>
    <n v="0"/>
    <s v="W4 File"/>
    <d v="2020-07-03T00:00:00"/>
    <x v="0"/>
    <x v="0"/>
    <m/>
    <m/>
    <s v="Positive"/>
  </r>
  <r>
    <n v="1147253"/>
    <x v="11"/>
    <n v="0"/>
    <s v="W4 File"/>
    <d v="2020-10-12T00:00:00"/>
    <x v="0"/>
    <x v="0"/>
    <m/>
    <m/>
    <s v="Positive"/>
  </r>
  <r>
    <n v="1147458"/>
    <x v="117"/>
    <n v="0"/>
    <s v="W4 File"/>
    <d v="2020-12-25T00:00:00"/>
    <x v="0"/>
    <x v="0"/>
    <m/>
    <m/>
    <s v="Positive"/>
  </r>
  <r>
    <n v="1147472"/>
    <x v="95"/>
    <n v="0"/>
    <s v="W4 File"/>
    <d v="2020-10-05T00:00:00"/>
    <x v="0"/>
    <x v="0"/>
    <m/>
    <m/>
    <s v="Positive"/>
  </r>
  <r>
    <n v="1147740"/>
    <x v="80"/>
    <n v="0"/>
    <s v="W4 File"/>
    <d v="2020-10-26T00:00:00"/>
    <x v="0"/>
    <x v="0"/>
    <m/>
    <m/>
    <s v="Positive"/>
  </r>
  <r>
    <n v="1147847"/>
    <x v="126"/>
    <n v="0"/>
    <s v="W4 File"/>
    <d v="2020-10-20T00:00:00"/>
    <x v="0"/>
    <x v="0"/>
    <m/>
    <m/>
    <s v="Positive"/>
  </r>
  <r>
    <n v="1147988"/>
    <x v="31"/>
    <n v="0"/>
    <s v="W4 File"/>
    <d v="2020-08-14T00:00:00"/>
    <x v="0"/>
    <x v="0"/>
    <m/>
    <m/>
    <s v="Positive"/>
  </r>
  <r>
    <n v="1147989"/>
    <x v="65"/>
    <n v="0"/>
    <s v="W4 File"/>
    <d v="2020-12-31T00:00:00"/>
    <x v="0"/>
    <x v="0"/>
    <m/>
    <m/>
    <s v="Positive"/>
  </r>
  <r>
    <n v="1148008"/>
    <x v="77"/>
    <n v="0"/>
    <s v="W4 File"/>
    <d v="2020-11-17T00:00:00"/>
    <x v="0"/>
    <x v="0"/>
    <m/>
    <m/>
    <s v="Positive"/>
  </r>
  <r>
    <n v="1148028"/>
    <x v="11"/>
    <n v="0"/>
    <s v="W4 File"/>
    <d v="2020-10-21T00:00:00"/>
    <x v="0"/>
    <x v="0"/>
    <m/>
    <m/>
    <s v="Positive"/>
  </r>
  <r>
    <n v="1148152"/>
    <x v="121"/>
    <n v="0"/>
    <s v="W4 File"/>
    <d v="2020-07-07T00:00:00"/>
    <x v="0"/>
    <x v="0"/>
    <m/>
    <m/>
    <s v="Positive"/>
  </r>
  <r>
    <n v="1148161"/>
    <x v="70"/>
    <n v="0"/>
    <s v="W4 File"/>
    <d v="2020-10-19T00:00:00"/>
    <x v="0"/>
    <x v="0"/>
    <m/>
    <m/>
    <s v="Positive"/>
  </r>
  <r>
    <n v="1148222"/>
    <x v="5"/>
    <n v="0"/>
    <s v="W4 File"/>
    <d v="2020-11-24T00:00:00"/>
    <x v="0"/>
    <x v="0"/>
    <m/>
    <m/>
    <s v="Positive"/>
  </r>
  <r>
    <n v="1148329"/>
    <x v="62"/>
    <n v="0"/>
    <s v="W4 File"/>
    <d v="2020-10-27T00:00:00"/>
    <x v="0"/>
    <x v="0"/>
    <m/>
    <m/>
    <s v="Positive"/>
  </r>
  <r>
    <n v="1148359"/>
    <x v="206"/>
    <n v="0"/>
    <s v="W4 File"/>
    <d v="2020-10-19T00:00:00"/>
    <x v="0"/>
    <x v="0"/>
    <m/>
    <m/>
    <s v="Positive"/>
  </r>
  <r>
    <n v="1148411"/>
    <x v="7"/>
    <n v="0"/>
    <s v="W4 File"/>
    <d v="2020-11-10T00:00:00"/>
    <x v="0"/>
    <x v="0"/>
    <m/>
    <m/>
    <s v="Positive"/>
  </r>
  <r>
    <n v="1148482"/>
    <x v="29"/>
    <n v="0"/>
    <s v="W4 File"/>
    <d v="2020-08-17T00:00:00"/>
    <x v="0"/>
    <x v="0"/>
    <m/>
    <m/>
    <s v="Positive"/>
  </r>
  <r>
    <n v="1148504"/>
    <x v="27"/>
    <n v="0"/>
    <s v="W4 File"/>
    <d v="2020-11-23T00:00:00"/>
    <x v="0"/>
    <x v="0"/>
    <m/>
    <m/>
    <s v="Positive"/>
  </r>
  <r>
    <n v="1148573"/>
    <x v="95"/>
    <n v="0"/>
    <s v="W4 File"/>
    <d v="2020-12-17T00:00:00"/>
    <x v="0"/>
    <x v="0"/>
    <m/>
    <m/>
    <s v="Positive"/>
  </r>
  <r>
    <n v="1148645"/>
    <x v="29"/>
    <n v="0"/>
    <s v="W4 File"/>
    <d v="2020-08-24T00:00:00"/>
    <x v="0"/>
    <x v="0"/>
    <m/>
    <m/>
    <s v="Positive"/>
  </r>
  <r>
    <n v="1148750"/>
    <x v="77"/>
    <n v="0"/>
    <s v="W4 File"/>
    <d v="2020-10-28T00:00:00"/>
    <x v="0"/>
    <x v="0"/>
    <m/>
    <m/>
    <s v="Positive"/>
  </r>
  <r>
    <n v="1148856"/>
    <x v="31"/>
    <n v="0"/>
    <s v="W4 File"/>
    <d v="2020-11-02T00:00:00"/>
    <x v="0"/>
    <x v="0"/>
    <m/>
    <m/>
    <s v="Positive"/>
  </r>
  <r>
    <n v="1148951"/>
    <x v="121"/>
    <n v="0"/>
    <s v="W4 File"/>
    <d v="2020-07-28T00:00:00"/>
    <x v="0"/>
    <x v="0"/>
    <m/>
    <m/>
    <s v="Positive"/>
  </r>
  <r>
    <n v="1149170"/>
    <x v="22"/>
    <n v="0"/>
    <s v="W4 File"/>
    <d v="2020-10-01T00:00:00"/>
    <x v="0"/>
    <x v="0"/>
    <m/>
    <m/>
    <s v="Positive"/>
  </r>
  <r>
    <n v="1149227"/>
    <x v="18"/>
    <n v="0"/>
    <s v="W4 File"/>
    <d v="2020-08-27T00:00:00"/>
    <x v="0"/>
    <x v="0"/>
    <m/>
    <m/>
    <s v="Positive"/>
  </r>
  <r>
    <n v="1149228"/>
    <x v="97"/>
    <n v="0"/>
    <s v="W4 File"/>
    <d v="2020-11-24T00:00:00"/>
    <x v="0"/>
    <x v="0"/>
    <m/>
    <m/>
    <s v="Positive"/>
  </r>
  <r>
    <n v="1149264"/>
    <x v="162"/>
    <n v="0"/>
    <s v="W4 File"/>
    <d v="2020-10-03T00:00:00"/>
    <x v="0"/>
    <x v="0"/>
    <m/>
    <m/>
    <s v="Positive"/>
  </r>
  <r>
    <n v="1149362"/>
    <x v="5"/>
    <n v="0"/>
    <s v="W4 File"/>
    <d v="2020-08-07T00:00:00"/>
    <x v="0"/>
    <x v="0"/>
    <m/>
    <m/>
    <s v="Positive"/>
  </r>
  <r>
    <n v="1149400"/>
    <x v="56"/>
    <n v="0"/>
    <s v="W4 File"/>
    <d v="2020-08-19T00:00:00"/>
    <x v="0"/>
    <x v="0"/>
    <m/>
    <m/>
    <s v="Positive"/>
  </r>
  <r>
    <n v="1149400"/>
    <x v="56"/>
    <n v="0"/>
    <s v="W4 File"/>
    <d v="2020-10-05T00:00:00"/>
    <x v="0"/>
    <x v="0"/>
    <m/>
    <m/>
    <s v="Positive"/>
  </r>
  <r>
    <n v="1149455"/>
    <x v="34"/>
    <n v="0"/>
    <s v="W4 File"/>
    <d v="2020-10-05T00:00:00"/>
    <x v="0"/>
    <x v="0"/>
    <m/>
    <m/>
    <s v="Positive"/>
  </r>
  <r>
    <n v="1149492"/>
    <x v="6"/>
    <n v="0"/>
    <s v="W4 File"/>
    <d v="2020-12-01T00:00:00"/>
    <x v="0"/>
    <x v="0"/>
    <m/>
    <m/>
    <s v="Positive"/>
  </r>
  <r>
    <n v="1149495"/>
    <x v="129"/>
    <n v="0"/>
    <s v="W4 File"/>
    <d v="2020-10-15T00:00:00"/>
    <x v="0"/>
    <x v="0"/>
    <m/>
    <m/>
    <s v="Positive"/>
  </r>
  <r>
    <n v="1149581"/>
    <x v="70"/>
    <n v="0"/>
    <s v="W4 File"/>
    <d v="2020-07-06T00:00:00"/>
    <x v="0"/>
    <x v="0"/>
    <m/>
    <m/>
    <s v="Positive"/>
  </r>
  <r>
    <n v="1149725"/>
    <x v="62"/>
    <n v="0"/>
    <s v="W4 File"/>
    <d v="2020-11-18T00:00:00"/>
    <x v="0"/>
    <x v="0"/>
    <m/>
    <m/>
    <s v="Positive"/>
  </r>
  <r>
    <n v="1149742"/>
    <x v="114"/>
    <n v="0"/>
    <s v="W4 File"/>
    <d v="2020-11-19T00:00:00"/>
    <x v="0"/>
    <x v="0"/>
    <m/>
    <m/>
    <s v="Positive"/>
  </r>
  <r>
    <n v="1149893"/>
    <x v="76"/>
    <n v="0"/>
    <s v="W4 File"/>
    <d v="2020-10-20T00:00:00"/>
    <x v="0"/>
    <x v="0"/>
    <m/>
    <m/>
    <s v="Positive"/>
  </r>
  <r>
    <n v="1149954"/>
    <x v="151"/>
    <n v="0"/>
    <s v="W4 File"/>
    <d v="2020-07-23T00:00:00"/>
    <x v="0"/>
    <x v="0"/>
    <m/>
    <m/>
    <s v="Positive"/>
  </r>
  <r>
    <n v="1150140"/>
    <x v="107"/>
    <n v="0"/>
    <s v="W4 File"/>
    <d v="2020-08-20T00:00:00"/>
    <x v="0"/>
    <x v="0"/>
    <m/>
    <m/>
    <s v="Positive"/>
  </r>
  <r>
    <n v="1150160"/>
    <x v="18"/>
    <n v="0"/>
    <s v="W4 File"/>
    <d v="2020-10-23T00:00:00"/>
    <x v="0"/>
    <x v="0"/>
    <m/>
    <m/>
    <s v="Positive"/>
  </r>
  <r>
    <n v="1150174"/>
    <x v="126"/>
    <n v="0"/>
    <s v="W4 File"/>
    <d v="2020-08-14T00:00:00"/>
    <x v="0"/>
    <x v="0"/>
    <m/>
    <m/>
    <s v="Positive"/>
  </r>
  <r>
    <n v="1150271"/>
    <x v="15"/>
    <n v="0"/>
    <s v="W4 File"/>
    <d v="2020-07-06T00:00:00"/>
    <x v="0"/>
    <x v="0"/>
    <m/>
    <m/>
    <s v="Positive"/>
  </r>
  <r>
    <n v="1150663"/>
    <x v="83"/>
    <n v="0"/>
    <s v="W4 File"/>
    <d v="2020-11-20T00:00:00"/>
    <x v="0"/>
    <x v="0"/>
    <m/>
    <m/>
    <s v="Positive"/>
  </r>
  <r>
    <n v="1150668"/>
    <x v="40"/>
    <n v="0"/>
    <s v="W4 File"/>
    <d v="2020-10-01T00:00:00"/>
    <x v="0"/>
    <x v="0"/>
    <m/>
    <m/>
    <s v="Positive"/>
  </r>
  <r>
    <n v="1150786"/>
    <x v="67"/>
    <n v="0"/>
    <s v="W4 File"/>
    <d v="2020-10-08T00:00:00"/>
    <x v="0"/>
    <x v="0"/>
    <m/>
    <m/>
    <s v="Positive"/>
  </r>
  <r>
    <n v="1150829"/>
    <x v="124"/>
    <n v="0"/>
    <s v="W4 File"/>
    <d v="2020-07-24T00:00:00"/>
    <x v="0"/>
    <x v="0"/>
    <m/>
    <m/>
    <s v="Positive"/>
  </r>
  <r>
    <n v="1150997"/>
    <x v="37"/>
    <n v="0"/>
    <s v="W4 File"/>
    <d v="2020-10-06T00:00:00"/>
    <x v="0"/>
    <x v="0"/>
    <m/>
    <m/>
    <s v="Positive"/>
  </r>
  <r>
    <n v="1151180"/>
    <x v="91"/>
    <n v="0"/>
    <s v="W4 File"/>
    <d v="2020-08-31T00:00:00"/>
    <x v="0"/>
    <x v="0"/>
    <m/>
    <m/>
    <s v="Positive"/>
  </r>
  <r>
    <n v="1151200"/>
    <x v="83"/>
    <n v="0"/>
    <s v="W4 File"/>
    <d v="2020-10-06T00:00:00"/>
    <x v="0"/>
    <x v="0"/>
    <m/>
    <m/>
    <s v="Positive"/>
  </r>
  <r>
    <n v="1151292"/>
    <x v="21"/>
    <n v="0"/>
    <s v="W4 File"/>
    <d v="2020-11-30T00:00:00"/>
    <x v="0"/>
    <x v="0"/>
    <m/>
    <m/>
    <s v="Positive"/>
  </r>
  <r>
    <n v="1151394"/>
    <x v="43"/>
    <n v="0"/>
    <s v="W4 File"/>
    <d v="2020-11-24T00:00:00"/>
    <x v="0"/>
    <x v="0"/>
    <m/>
    <m/>
    <s v="Positive"/>
  </r>
  <r>
    <n v="1151465"/>
    <x v="74"/>
    <n v="0"/>
    <s v="W4 File"/>
    <d v="2020-10-05T00:00:00"/>
    <x v="0"/>
    <x v="0"/>
    <m/>
    <m/>
    <s v="Positive"/>
  </r>
  <r>
    <n v="1151496"/>
    <x v="52"/>
    <n v="0"/>
    <s v="W4 File"/>
    <d v="2020-09-01T00:00:00"/>
    <x v="0"/>
    <x v="0"/>
    <m/>
    <m/>
    <s v="Positive"/>
  </r>
  <r>
    <n v="1151547"/>
    <x v="90"/>
    <n v="0"/>
    <s v="W4 File"/>
    <d v="2020-11-24T00:00:00"/>
    <x v="0"/>
    <x v="0"/>
    <m/>
    <m/>
    <s v="Positive"/>
  </r>
  <r>
    <n v="1151644"/>
    <x v="122"/>
    <n v="0"/>
    <s v="W4 File"/>
    <d v="2020-12-16T00:00:00"/>
    <x v="0"/>
    <x v="0"/>
    <m/>
    <m/>
    <s v="Positive"/>
  </r>
  <r>
    <n v="1151816"/>
    <x v="134"/>
    <n v="0"/>
    <s v="W4 File"/>
    <d v="2020-07-22T00:00:00"/>
    <x v="0"/>
    <x v="0"/>
    <m/>
    <m/>
    <s v="Positive"/>
  </r>
  <r>
    <n v="58866"/>
    <x v="207"/>
    <n v="0"/>
    <s v="W4 File"/>
    <d v="2020-07-24T00:00:00"/>
    <x v="0"/>
    <x v="0"/>
    <m/>
    <m/>
    <s v="Positive"/>
  </r>
  <r>
    <n v="1152147"/>
    <x v="22"/>
    <n v="0"/>
    <s v="W4 File"/>
    <d v="2020-12-01T00:00:00"/>
    <x v="0"/>
    <x v="0"/>
    <m/>
    <m/>
    <s v="Positive"/>
  </r>
  <r>
    <n v="1152165"/>
    <x v="98"/>
    <n v="0"/>
    <s v="W4 File"/>
    <d v="2020-11-16T00:00:00"/>
    <x v="0"/>
    <x v="0"/>
    <m/>
    <m/>
    <s v="Positive"/>
  </r>
  <r>
    <n v="1152280"/>
    <x v="13"/>
    <n v="0"/>
    <s v="W4 File"/>
    <d v="2020-09-05T00:00:00"/>
    <x v="0"/>
    <x v="0"/>
    <m/>
    <m/>
    <s v="Positive"/>
  </r>
  <r>
    <n v="1152385"/>
    <x v="80"/>
    <n v="0"/>
    <s v="W4 File"/>
    <d v="2020-10-27T00:00:00"/>
    <x v="0"/>
    <x v="0"/>
    <m/>
    <m/>
    <s v="Positive"/>
  </r>
  <r>
    <n v="1152394"/>
    <x v="56"/>
    <n v="0"/>
    <s v="W4 File"/>
    <d v="2020-07-13T00:00:00"/>
    <x v="0"/>
    <x v="0"/>
    <m/>
    <m/>
    <s v="Positive"/>
  </r>
  <r>
    <n v="1152409"/>
    <x v="111"/>
    <n v="0"/>
    <s v="W4 File"/>
    <d v="2020-08-17T00:00:00"/>
    <x v="0"/>
    <x v="0"/>
    <m/>
    <m/>
    <s v="Positive"/>
  </r>
  <r>
    <n v="1152654"/>
    <x v="42"/>
    <n v="0"/>
    <s v="W4 File"/>
    <d v="2020-07-16T00:00:00"/>
    <x v="0"/>
    <x v="0"/>
    <m/>
    <m/>
    <s v="Positive"/>
  </r>
  <r>
    <n v="1152744"/>
    <x v="56"/>
    <n v="0"/>
    <s v="W4 File"/>
    <d v="2020-10-20T00:00:00"/>
    <x v="0"/>
    <x v="0"/>
    <m/>
    <m/>
    <s v="Positive"/>
  </r>
  <r>
    <n v="1152888"/>
    <x v="36"/>
    <n v="0"/>
    <s v="W4 File"/>
    <d v="2020-08-10T00:00:00"/>
    <x v="0"/>
    <x v="0"/>
    <m/>
    <m/>
    <s v="Positive"/>
  </r>
  <r>
    <n v="1152925"/>
    <x v="44"/>
    <n v="0"/>
    <s v="W4 File"/>
    <d v="2020-10-29T00:00:00"/>
    <x v="0"/>
    <x v="0"/>
    <m/>
    <m/>
    <s v="Positive"/>
  </r>
  <r>
    <n v="1153002"/>
    <x v="84"/>
    <n v="0"/>
    <s v="W4 File"/>
    <d v="2020-10-26T00:00:00"/>
    <x v="0"/>
    <x v="0"/>
    <m/>
    <m/>
    <s v="Positive"/>
  </r>
  <r>
    <n v="1153075"/>
    <x v="6"/>
    <n v="0"/>
    <s v="W4 File"/>
    <d v="2020-10-28T00:00:00"/>
    <x v="0"/>
    <x v="0"/>
    <m/>
    <m/>
    <s v="Positive"/>
  </r>
  <r>
    <n v="1153086"/>
    <x v="63"/>
    <n v="0"/>
    <s v="W4 File"/>
    <d v="2020-10-16T00:00:00"/>
    <x v="0"/>
    <x v="0"/>
    <m/>
    <m/>
    <s v="Positive"/>
  </r>
  <r>
    <n v="1153088"/>
    <x v="9"/>
    <n v="0"/>
    <s v="W4 File"/>
    <d v="2020-12-22T00:00:00"/>
    <x v="0"/>
    <x v="0"/>
    <m/>
    <m/>
    <s v="Positive"/>
  </r>
  <r>
    <n v="1153134"/>
    <x v="158"/>
    <n v="0"/>
    <s v="W4 File"/>
    <d v="2020-08-05T00:00:00"/>
    <x v="0"/>
    <x v="0"/>
    <m/>
    <m/>
    <s v="Positive"/>
  </r>
  <r>
    <n v="1153134"/>
    <x v="158"/>
    <n v="0"/>
    <s v="W4 File"/>
    <d v="2020-11-12T00:00:00"/>
    <x v="0"/>
    <x v="0"/>
    <m/>
    <m/>
    <s v="Positive"/>
  </r>
  <r>
    <n v="1153166"/>
    <x v="119"/>
    <n v="0"/>
    <s v="W4 File"/>
    <d v="2020-10-26T00:00:00"/>
    <x v="0"/>
    <x v="0"/>
    <m/>
    <m/>
    <s v="Positive"/>
  </r>
  <r>
    <n v="1153185"/>
    <x v="31"/>
    <n v="0"/>
    <s v="W4 File"/>
    <d v="2020-08-21T00:00:00"/>
    <x v="0"/>
    <x v="0"/>
    <m/>
    <m/>
    <s v="Positive"/>
  </r>
  <r>
    <n v="1153347"/>
    <x v="11"/>
    <n v="0"/>
    <s v="W4 File"/>
    <d v="2020-12-17T00:00:00"/>
    <x v="0"/>
    <x v="0"/>
    <m/>
    <m/>
    <s v="Positive"/>
  </r>
  <r>
    <n v="1153459"/>
    <x v="93"/>
    <n v="0"/>
    <s v="W4 File"/>
    <d v="2020-10-13T00:00:00"/>
    <x v="0"/>
    <x v="0"/>
    <m/>
    <m/>
    <s v="Positive"/>
  </r>
  <r>
    <n v="1153524"/>
    <x v="132"/>
    <n v="0"/>
    <s v="W4 File"/>
    <d v="2020-11-11T00:00:00"/>
    <x v="0"/>
    <x v="0"/>
    <m/>
    <m/>
    <s v="Positive"/>
  </r>
  <r>
    <n v="1153638"/>
    <x v="43"/>
    <n v="0"/>
    <s v="W4 File"/>
    <d v="2020-11-09T00:00:00"/>
    <x v="0"/>
    <x v="0"/>
    <m/>
    <m/>
    <s v="Positive"/>
  </r>
  <r>
    <n v="1153828"/>
    <x v="79"/>
    <n v="0"/>
    <s v="W4 File"/>
    <d v="2020-10-22T00:00:00"/>
    <x v="0"/>
    <x v="0"/>
    <m/>
    <m/>
    <s v="Positive"/>
  </r>
  <r>
    <n v="1153927"/>
    <x v="131"/>
    <n v="0"/>
    <s v="W4 File"/>
    <d v="2020-10-11T00:00:00"/>
    <x v="0"/>
    <x v="0"/>
    <m/>
    <m/>
    <s v="Positive"/>
  </r>
  <r>
    <n v="1153934"/>
    <x v="166"/>
    <n v="0"/>
    <s v="W4 File"/>
    <d v="2020-09-06T00:00:00"/>
    <x v="0"/>
    <x v="0"/>
    <m/>
    <m/>
    <s v="Positive"/>
  </r>
  <r>
    <n v="1154011"/>
    <x v="66"/>
    <n v="0"/>
    <s v="W4 File"/>
    <d v="2020-07-06T00:00:00"/>
    <x v="0"/>
    <x v="0"/>
    <m/>
    <m/>
    <s v="Positive"/>
  </r>
  <r>
    <n v="1154011"/>
    <x v="66"/>
    <n v="0"/>
    <s v="W4 File"/>
    <d v="2020-11-02T00:00:00"/>
    <x v="0"/>
    <x v="0"/>
    <m/>
    <m/>
    <s v="Positive"/>
  </r>
  <r>
    <n v="1154030"/>
    <x v="31"/>
    <n v="0"/>
    <s v="W4 File"/>
    <d v="2020-07-03T00:00:00"/>
    <x v="0"/>
    <x v="0"/>
    <m/>
    <m/>
    <s v="Positive"/>
  </r>
  <r>
    <n v="1154032"/>
    <x v="75"/>
    <n v="0"/>
    <s v="W4 File"/>
    <d v="2020-11-09T00:00:00"/>
    <x v="0"/>
    <x v="0"/>
    <m/>
    <m/>
    <s v="Positive"/>
  </r>
  <r>
    <n v="1154100"/>
    <x v="56"/>
    <n v="0"/>
    <s v="W4 File"/>
    <d v="2020-11-02T00:00:00"/>
    <x v="0"/>
    <x v="0"/>
    <m/>
    <m/>
    <s v="Positive"/>
  </r>
  <r>
    <n v="1154124"/>
    <x v="36"/>
    <n v="0"/>
    <s v="W4 File"/>
    <d v="2020-10-27T00:00:00"/>
    <x v="0"/>
    <x v="0"/>
    <m/>
    <m/>
    <s v="Positive"/>
  </r>
  <r>
    <n v="1154478"/>
    <x v="141"/>
    <n v="0"/>
    <s v="W4 File"/>
    <d v="2020-08-07T00:00:00"/>
    <x v="0"/>
    <x v="0"/>
    <m/>
    <m/>
    <s v="Positive"/>
  </r>
  <r>
    <n v="1154609"/>
    <x v="143"/>
    <n v="0"/>
    <s v="W4 File"/>
    <d v="2020-08-31T00:00:00"/>
    <x v="0"/>
    <x v="0"/>
    <m/>
    <m/>
    <s v="Positive"/>
  </r>
  <r>
    <n v="1154708"/>
    <x v="9"/>
    <n v="0"/>
    <s v="W4 File"/>
    <d v="2020-08-23T00:00:00"/>
    <x v="0"/>
    <x v="0"/>
    <m/>
    <m/>
    <s v="Positive"/>
  </r>
  <r>
    <n v="1154855"/>
    <x v="34"/>
    <n v="0"/>
    <s v="W4 File"/>
    <d v="2020-10-01T00:00:00"/>
    <x v="0"/>
    <x v="0"/>
    <m/>
    <m/>
    <s v="Positive"/>
  </r>
  <r>
    <n v="1154943"/>
    <x v="53"/>
    <n v="0"/>
    <s v="W4 File"/>
    <d v="2020-08-03T00:00:00"/>
    <x v="0"/>
    <x v="0"/>
    <m/>
    <m/>
    <s v="Positive"/>
  </r>
  <r>
    <n v="1154992"/>
    <x v="5"/>
    <n v="0"/>
    <s v="W4 File"/>
    <d v="2020-11-01T00:00:00"/>
    <x v="0"/>
    <x v="0"/>
    <m/>
    <m/>
    <s v="Positive"/>
  </r>
  <r>
    <n v="1155052"/>
    <x v="26"/>
    <n v="0"/>
    <s v="W4 File"/>
    <d v="2020-10-26T00:00:00"/>
    <x v="0"/>
    <x v="0"/>
    <m/>
    <m/>
    <s v="Positive"/>
  </r>
  <r>
    <n v="1155056"/>
    <x v="78"/>
    <n v="0"/>
    <s v="W4 File"/>
    <d v="2020-08-07T00:00:00"/>
    <x v="0"/>
    <x v="0"/>
    <m/>
    <m/>
    <s v="Positive"/>
  </r>
  <r>
    <n v="1155200"/>
    <x v="129"/>
    <n v="0"/>
    <s v="W4 File"/>
    <d v="2020-11-18T00:00:00"/>
    <x v="0"/>
    <x v="0"/>
    <m/>
    <m/>
    <s v="Positive"/>
  </r>
  <r>
    <n v="1155333"/>
    <x v="39"/>
    <n v="0"/>
    <s v="W4 File"/>
    <d v="2020-10-16T00:00:00"/>
    <x v="0"/>
    <x v="0"/>
    <m/>
    <m/>
    <s v="Positive"/>
  </r>
  <r>
    <n v="1155532"/>
    <x v="115"/>
    <n v="0"/>
    <s v="W4 File"/>
    <d v="2020-07-14T00:00:00"/>
    <x v="0"/>
    <x v="0"/>
    <m/>
    <m/>
    <s v="Positive"/>
  </r>
  <r>
    <n v="1155560"/>
    <x v="4"/>
    <n v="0"/>
    <s v="W4 File"/>
    <d v="2020-11-09T00:00:00"/>
    <x v="0"/>
    <x v="0"/>
    <m/>
    <m/>
    <s v="Positive"/>
  </r>
  <r>
    <n v="1155653"/>
    <x v="19"/>
    <n v="0"/>
    <s v="W4 File"/>
    <d v="2020-10-30T00:00:00"/>
    <x v="0"/>
    <x v="0"/>
    <m/>
    <m/>
    <s v="Positive"/>
  </r>
  <r>
    <n v="1156302"/>
    <x v="41"/>
    <n v="0"/>
    <s v="W4 File"/>
    <d v="2020-08-07T00:00:00"/>
    <x v="0"/>
    <x v="0"/>
    <m/>
    <m/>
    <s v="Positive"/>
  </r>
  <r>
    <n v="1156341"/>
    <x v="95"/>
    <n v="0"/>
    <s v="W4 File"/>
    <d v="2020-10-05T00:00:00"/>
    <x v="0"/>
    <x v="0"/>
    <m/>
    <m/>
    <s v="Positive"/>
  </r>
  <r>
    <n v="1156439"/>
    <x v="74"/>
    <n v="0"/>
    <s v="W4 File"/>
    <d v="2020-07-23T00:00:00"/>
    <x v="0"/>
    <x v="0"/>
    <m/>
    <m/>
    <s v="Positive"/>
  </r>
  <r>
    <n v="1156490"/>
    <x v="36"/>
    <n v="0"/>
    <s v="W4 File"/>
    <d v="2020-11-24T00:00:00"/>
    <x v="0"/>
    <x v="0"/>
    <m/>
    <m/>
    <s v="Positive"/>
  </r>
  <r>
    <n v="1156583"/>
    <x v="5"/>
    <n v="0"/>
    <s v="W4 File"/>
    <d v="2020-12-07T00:00:00"/>
    <x v="0"/>
    <x v="0"/>
    <m/>
    <m/>
    <s v="Positive"/>
  </r>
  <r>
    <n v="1156603"/>
    <x v="11"/>
    <n v="0"/>
    <s v="W4 File"/>
    <d v="2020-10-29T00:00:00"/>
    <x v="0"/>
    <x v="0"/>
    <m/>
    <m/>
    <s v="Positive"/>
  </r>
  <r>
    <n v="1156604"/>
    <x v="28"/>
    <n v="0"/>
    <s v="W4 File"/>
    <d v="2020-11-12T00:00:00"/>
    <x v="0"/>
    <x v="0"/>
    <m/>
    <m/>
    <s v="Positive"/>
  </r>
  <r>
    <n v="1156766"/>
    <x v="31"/>
    <n v="0"/>
    <s v="W4 File"/>
    <d v="2020-12-04T00:00:00"/>
    <x v="0"/>
    <x v="0"/>
    <m/>
    <m/>
    <s v="Positive"/>
  </r>
  <r>
    <n v="1156847"/>
    <x v="67"/>
    <n v="0"/>
    <s v="W4 File"/>
    <d v="2020-10-03T00:00:00"/>
    <x v="0"/>
    <x v="0"/>
    <m/>
    <m/>
    <s v="Positive"/>
  </r>
  <r>
    <n v="1156931"/>
    <x v="35"/>
    <n v="0"/>
    <s v="W4 File"/>
    <d v="2020-08-31T00:00:00"/>
    <x v="0"/>
    <x v="0"/>
    <m/>
    <m/>
    <s v="Positive"/>
  </r>
  <r>
    <n v="1157002"/>
    <x v="208"/>
    <n v="0"/>
    <s v="W4 File"/>
    <d v="2020-11-22T00:00:00"/>
    <x v="0"/>
    <x v="0"/>
    <m/>
    <m/>
    <s v="Positive"/>
  </r>
  <r>
    <n v="1157147"/>
    <x v="82"/>
    <n v="0"/>
    <s v="W4 File"/>
    <d v="2020-08-14T00:00:00"/>
    <x v="0"/>
    <x v="0"/>
    <m/>
    <m/>
    <s v="Positive"/>
  </r>
  <r>
    <n v="1157162"/>
    <x v="48"/>
    <n v="0"/>
    <s v="W4 File"/>
    <d v="2020-12-03T00:00:00"/>
    <x v="0"/>
    <x v="0"/>
    <m/>
    <m/>
    <s v="Positive"/>
  </r>
  <r>
    <n v="1157206"/>
    <x v="79"/>
    <n v="0"/>
    <s v="W4 File"/>
    <d v="2020-08-24T00:00:00"/>
    <x v="0"/>
    <x v="0"/>
    <m/>
    <m/>
    <s v="Positive"/>
  </r>
  <r>
    <n v="1157294"/>
    <x v="79"/>
    <n v="0"/>
    <s v="W4 File"/>
    <d v="2020-10-24T00:00:00"/>
    <x v="0"/>
    <x v="0"/>
    <m/>
    <m/>
    <s v="Positive"/>
  </r>
  <r>
    <n v="1157296"/>
    <x v="163"/>
    <n v="0"/>
    <s v="W4 File"/>
    <d v="2020-07-08T00:00:00"/>
    <x v="0"/>
    <x v="0"/>
    <m/>
    <m/>
    <s v="Positive"/>
  </r>
  <r>
    <n v="1157338"/>
    <x v="209"/>
    <n v="0"/>
    <s v="W4 File"/>
    <d v="2020-10-25T00:00:00"/>
    <x v="0"/>
    <x v="0"/>
    <m/>
    <m/>
    <s v="Positive"/>
  </r>
  <r>
    <n v="1157348"/>
    <x v="34"/>
    <n v="0"/>
    <s v="W4 File"/>
    <d v="2020-11-05T00:00:00"/>
    <x v="0"/>
    <x v="0"/>
    <m/>
    <m/>
    <s v="Positive"/>
  </r>
  <r>
    <n v="1157406"/>
    <x v="129"/>
    <n v="0"/>
    <s v="W4 File"/>
    <d v="2020-07-09T00:00:00"/>
    <x v="0"/>
    <x v="0"/>
    <m/>
    <m/>
    <s v="Positive"/>
  </r>
  <r>
    <n v="1157409"/>
    <x v="93"/>
    <n v="0"/>
    <s v="W4 File"/>
    <d v="2020-09-07T00:00:00"/>
    <x v="0"/>
    <x v="0"/>
    <m/>
    <m/>
    <s v="Positive"/>
  </r>
  <r>
    <n v="1157425"/>
    <x v="2"/>
    <n v="0"/>
    <s v="W4 File"/>
    <d v="2020-11-14T00:00:00"/>
    <x v="0"/>
    <x v="0"/>
    <m/>
    <m/>
    <s v="Positive"/>
  </r>
  <r>
    <n v="1157479"/>
    <x v="95"/>
    <n v="0"/>
    <s v="W4 File"/>
    <d v="2020-12-14T00:00:00"/>
    <x v="0"/>
    <x v="0"/>
    <m/>
    <m/>
    <s v="Positive"/>
  </r>
  <r>
    <n v="1157595"/>
    <x v="92"/>
    <n v="0"/>
    <s v="W4 File"/>
    <d v="2020-07-28T00:00:00"/>
    <x v="0"/>
    <x v="0"/>
    <m/>
    <m/>
    <s v="Positive"/>
  </r>
  <r>
    <n v="1157595"/>
    <x v="92"/>
    <n v="0"/>
    <s v="W4 File"/>
    <d v="2020-10-05T00:00:00"/>
    <x v="0"/>
    <x v="0"/>
    <m/>
    <m/>
    <s v="Positive"/>
  </r>
  <r>
    <n v="1157746"/>
    <x v="53"/>
    <n v="0"/>
    <s v="W4 File"/>
    <d v="2020-10-23T00:00:00"/>
    <x v="0"/>
    <x v="0"/>
    <m/>
    <m/>
    <s v="Positive"/>
  </r>
  <r>
    <n v="1157822"/>
    <x v="40"/>
    <n v="0"/>
    <s v="W4 File"/>
    <d v="2020-08-05T00:00:00"/>
    <x v="0"/>
    <x v="0"/>
    <m/>
    <m/>
    <s v="Positive"/>
  </r>
  <r>
    <n v="1157962"/>
    <x v="8"/>
    <n v="0"/>
    <s v="W4 File"/>
    <d v="2020-08-03T00:00:00"/>
    <x v="0"/>
    <x v="0"/>
    <m/>
    <m/>
    <s v="Positive"/>
  </r>
  <r>
    <n v="1158078"/>
    <x v="27"/>
    <n v="0"/>
    <s v="W4 File"/>
    <d v="2020-12-16T00:00:00"/>
    <x v="0"/>
    <x v="0"/>
    <m/>
    <m/>
    <s v="Positive"/>
  </r>
  <r>
    <n v="1158272"/>
    <x v="37"/>
    <n v="0"/>
    <s v="W4 File"/>
    <d v="2020-08-03T00:00:00"/>
    <x v="0"/>
    <x v="0"/>
    <m/>
    <m/>
    <s v="Positive"/>
  </r>
  <r>
    <n v="1158286"/>
    <x v="140"/>
    <n v="0"/>
    <s v="W4 File"/>
    <d v="2020-08-27T00:00:00"/>
    <x v="0"/>
    <x v="0"/>
    <m/>
    <m/>
    <s v="Positive"/>
  </r>
  <r>
    <n v="1158342"/>
    <x v="19"/>
    <n v="0"/>
    <s v="W4 File"/>
    <d v="2020-11-16T00:00:00"/>
    <x v="0"/>
    <x v="0"/>
    <m/>
    <m/>
    <s v="Positive"/>
  </r>
  <r>
    <n v="1158352"/>
    <x v="12"/>
    <n v="0"/>
    <s v="W4 File"/>
    <d v="2020-08-24T00:00:00"/>
    <x v="0"/>
    <x v="0"/>
    <m/>
    <m/>
    <s v="Positive"/>
  </r>
  <r>
    <n v="1158380"/>
    <x v="42"/>
    <n v="0"/>
    <s v="W4 File"/>
    <d v="2020-10-28T00:00:00"/>
    <x v="0"/>
    <x v="0"/>
    <m/>
    <m/>
    <s v="Positive"/>
  </r>
  <r>
    <n v="1158468"/>
    <x v="210"/>
    <n v="0"/>
    <s v="W4 File"/>
    <d v="2020-07-06T00:00:00"/>
    <x v="0"/>
    <x v="0"/>
    <m/>
    <m/>
    <s v="Positive"/>
  </r>
  <r>
    <n v="1158661"/>
    <x v="23"/>
    <n v="0"/>
    <s v="W4 File"/>
    <d v="2020-12-18T00:00:00"/>
    <x v="0"/>
    <x v="0"/>
    <m/>
    <m/>
    <s v="Positive"/>
  </r>
  <r>
    <n v="1158764"/>
    <x v="36"/>
    <n v="0"/>
    <s v="W4 File"/>
    <d v="2020-11-29T00:00:00"/>
    <x v="0"/>
    <x v="0"/>
    <m/>
    <m/>
    <s v="Positive"/>
  </r>
  <r>
    <n v="1158782"/>
    <x v="166"/>
    <n v="0"/>
    <s v="W4 File"/>
    <d v="2020-11-23T00:00:00"/>
    <x v="0"/>
    <x v="0"/>
    <m/>
    <m/>
    <s v="Positive"/>
  </r>
  <r>
    <n v="1158859"/>
    <x v="95"/>
    <n v="0"/>
    <s v="W4 File"/>
    <d v="2020-10-27T00:00:00"/>
    <x v="0"/>
    <x v="0"/>
    <m/>
    <m/>
    <s v="Positive"/>
  </r>
  <r>
    <n v="1158929"/>
    <x v="31"/>
    <n v="0"/>
    <s v="W4 File"/>
    <d v="2020-12-10T00:00:00"/>
    <x v="0"/>
    <x v="0"/>
    <m/>
    <m/>
    <s v="Positive"/>
  </r>
  <r>
    <n v="1158992"/>
    <x v="183"/>
    <n v="0"/>
    <s v="W4 File"/>
    <d v="2020-11-16T00:00:00"/>
    <x v="0"/>
    <x v="0"/>
    <m/>
    <m/>
    <s v="Positive"/>
  </r>
  <r>
    <n v="1159235"/>
    <x v="57"/>
    <n v="0"/>
    <s v="W4 File"/>
    <d v="2020-11-16T00:00:00"/>
    <x v="0"/>
    <x v="0"/>
    <m/>
    <m/>
    <s v="Positive"/>
  </r>
  <r>
    <n v="1159242"/>
    <x v="31"/>
    <n v="0"/>
    <s v="W4 File"/>
    <d v="2020-07-01T00:00:00"/>
    <x v="0"/>
    <x v="0"/>
    <m/>
    <m/>
    <s v="Positive"/>
  </r>
  <r>
    <n v="1159243"/>
    <x v="136"/>
    <n v="0"/>
    <s v="W4 File"/>
    <d v="2020-08-26T00:00:00"/>
    <x v="0"/>
    <x v="0"/>
    <m/>
    <m/>
    <s v="Positive"/>
  </r>
  <r>
    <n v="1159243"/>
    <x v="136"/>
    <n v="0"/>
    <s v="W4 File"/>
    <d v="2020-10-25T00:00:00"/>
    <x v="0"/>
    <x v="0"/>
    <m/>
    <m/>
    <s v="Positive"/>
  </r>
  <r>
    <n v="1159258"/>
    <x v="2"/>
    <n v="0"/>
    <s v="W4 File"/>
    <d v="2020-07-06T00:00:00"/>
    <x v="0"/>
    <x v="0"/>
    <m/>
    <m/>
    <s v="Positive"/>
  </r>
  <r>
    <n v="1159264"/>
    <x v="39"/>
    <n v="0"/>
    <s v="W4 File"/>
    <d v="2020-07-17T00:00:00"/>
    <x v="0"/>
    <x v="0"/>
    <m/>
    <m/>
    <s v="Positive"/>
  </r>
  <r>
    <n v="1159413"/>
    <x v="56"/>
    <n v="0"/>
    <s v="W4 File"/>
    <d v="2020-11-02T00:00:00"/>
    <x v="0"/>
    <x v="0"/>
    <m/>
    <m/>
    <s v="Positive"/>
  </r>
  <r>
    <n v="1159431"/>
    <x v="39"/>
    <n v="0"/>
    <s v="W4 File"/>
    <d v="2020-11-25T00:00:00"/>
    <x v="0"/>
    <x v="0"/>
    <m/>
    <m/>
    <s v="Positive"/>
  </r>
  <r>
    <n v="1159454"/>
    <x v="75"/>
    <n v="0"/>
    <s v="W4 File"/>
    <d v="2020-08-12T00:00:00"/>
    <x v="0"/>
    <x v="0"/>
    <m/>
    <m/>
    <s v="Positive"/>
  </r>
  <r>
    <n v="1159478"/>
    <x v="65"/>
    <n v="0"/>
    <s v="W4 File"/>
    <d v="2020-12-03T00:00:00"/>
    <x v="0"/>
    <x v="0"/>
    <m/>
    <m/>
    <s v="Positive"/>
  </r>
  <r>
    <n v="1159503"/>
    <x v="8"/>
    <n v="0"/>
    <s v="W4 File"/>
    <d v="2020-08-26T00:00:00"/>
    <x v="0"/>
    <x v="0"/>
    <m/>
    <m/>
    <s v="Positive"/>
  </r>
  <r>
    <n v="1159538"/>
    <x v="90"/>
    <n v="0"/>
    <s v="W4 File"/>
    <d v="2020-08-13T00:00:00"/>
    <x v="0"/>
    <x v="0"/>
    <m/>
    <m/>
    <s v="Positive"/>
  </r>
  <r>
    <n v="1159538"/>
    <x v="90"/>
    <n v="0"/>
    <s v="W4 File"/>
    <d v="2020-12-08T00:00:00"/>
    <x v="0"/>
    <x v="0"/>
    <m/>
    <m/>
    <s v="Positive"/>
  </r>
  <r>
    <n v="1159584"/>
    <x v="34"/>
    <n v="0"/>
    <s v="W4 File"/>
    <d v="2020-10-30T00:00:00"/>
    <x v="0"/>
    <x v="0"/>
    <m/>
    <m/>
    <s v="Positive"/>
  </r>
  <r>
    <n v="1159593"/>
    <x v="37"/>
    <n v="0"/>
    <s v="W4 File"/>
    <d v="2020-12-15T00:00:00"/>
    <x v="0"/>
    <x v="0"/>
    <m/>
    <m/>
    <s v="Positive"/>
  </r>
  <r>
    <n v="1159617"/>
    <x v="23"/>
    <n v="0"/>
    <s v="W4 File"/>
    <d v="2020-10-13T00:00:00"/>
    <x v="0"/>
    <x v="0"/>
    <m/>
    <m/>
    <s v="Positive"/>
  </r>
  <r>
    <n v="1159643"/>
    <x v="6"/>
    <n v="0"/>
    <s v="W4 File"/>
    <d v="2020-07-15T00:00:00"/>
    <x v="0"/>
    <x v="0"/>
    <m/>
    <m/>
    <s v="Positive"/>
  </r>
  <r>
    <n v="1159649"/>
    <x v="107"/>
    <n v="0"/>
    <s v="W4 File"/>
    <d v="2020-10-26T00:00:00"/>
    <x v="0"/>
    <x v="0"/>
    <m/>
    <m/>
    <s v="Positive"/>
  </r>
  <r>
    <n v="1159712"/>
    <x v="1"/>
    <n v="0"/>
    <s v="W4 File"/>
    <d v="2020-11-27T00:00:00"/>
    <x v="0"/>
    <x v="0"/>
    <m/>
    <m/>
    <s v="Positive"/>
  </r>
  <r>
    <n v="1159738"/>
    <x v="162"/>
    <n v="0"/>
    <s v="W4 File"/>
    <d v="2020-10-30T00:00:00"/>
    <x v="0"/>
    <x v="0"/>
    <m/>
    <m/>
    <s v="Positive"/>
  </r>
  <r>
    <n v="1159756"/>
    <x v="22"/>
    <n v="0"/>
    <s v="W4 File"/>
    <d v="2020-08-26T00:00:00"/>
    <x v="0"/>
    <x v="0"/>
    <m/>
    <m/>
    <s v="Positive"/>
  </r>
  <r>
    <n v="1159810"/>
    <x v="52"/>
    <n v="0"/>
    <s v="W4 File"/>
    <d v="2020-07-30T00:00:00"/>
    <x v="0"/>
    <x v="0"/>
    <m/>
    <m/>
    <s v="Positive"/>
  </r>
  <r>
    <n v="1159889"/>
    <x v="56"/>
    <n v="0"/>
    <s v="W4 File"/>
    <d v="2020-07-14T00:00:00"/>
    <x v="0"/>
    <x v="0"/>
    <m/>
    <m/>
    <s v="Positive"/>
  </r>
  <r>
    <n v="1159918"/>
    <x v="75"/>
    <n v="0"/>
    <s v="W4 File"/>
    <d v="2020-09-08T00:00:00"/>
    <x v="0"/>
    <x v="0"/>
    <m/>
    <m/>
    <s v="Positive"/>
  </r>
  <r>
    <n v="1159971"/>
    <x v="65"/>
    <n v="0"/>
    <s v="W4 File"/>
    <d v="2020-11-20T00:00:00"/>
    <x v="0"/>
    <x v="0"/>
    <m/>
    <m/>
    <s v="Positive"/>
  </r>
  <r>
    <n v="1159997"/>
    <x v="188"/>
    <n v="0"/>
    <s v="W4 File"/>
    <d v="2020-08-24T00:00:00"/>
    <x v="0"/>
    <x v="0"/>
    <m/>
    <m/>
    <s v="Positive"/>
  </r>
  <r>
    <n v="1160010"/>
    <x v="211"/>
    <n v="0"/>
    <s v="W4 File"/>
    <d v="2020-07-29T00:00:00"/>
    <x v="0"/>
    <x v="0"/>
    <m/>
    <m/>
    <s v="Positive"/>
  </r>
  <r>
    <n v="1160010"/>
    <x v="211"/>
    <n v="0"/>
    <s v="W4 File"/>
    <d v="2020-10-07T00:00:00"/>
    <x v="0"/>
    <x v="0"/>
    <m/>
    <m/>
    <s v="Positive"/>
  </r>
  <r>
    <n v="1160013"/>
    <x v="3"/>
    <n v="0"/>
    <s v="W4 File"/>
    <d v="2020-07-15T00:00:00"/>
    <x v="0"/>
    <x v="0"/>
    <m/>
    <m/>
    <s v="Positive"/>
  </r>
  <r>
    <n v="1160038"/>
    <x v="93"/>
    <n v="0"/>
    <s v="W4 File"/>
    <d v="2020-09-08T00:00:00"/>
    <x v="0"/>
    <x v="0"/>
    <m/>
    <m/>
    <s v="Positive"/>
  </r>
  <r>
    <n v="1160047"/>
    <x v="212"/>
    <n v="0"/>
    <s v="W4 File"/>
    <d v="2020-10-26T00:00:00"/>
    <x v="0"/>
    <x v="0"/>
    <m/>
    <m/>
    <s v="Positive"/>
  </r>
  <r>
    <n v="1160058"/>
    <x v="39"/>
    <n v="0"/>
    <s v="W4 File"/>
    <d v="2020-10-27T00:00:00"/>
    <x v="0"/>
    <x v="0"/>
    <m/>
    <m/>
    <s v="Positive"/>
  </r>
  <r>
    <n v="1160081"/>
    <x v="120"/>
    <n v="0"/>
    <s v="W4 File"/>
    <d v="2020-10-08T00:00:00"/>
    <x v="0"/>
    <x v="0"/>
    <m/>
    <m/>
    <s v="Positive"/>
  </r>
  <r>
    <n v="1160197"/>
    <x v="104"/>
    <n v="0"/>
    <s v="W4 File"/>
    <d v="2020-09-09T00:00:00"/>
    <x v="0"/>
    <x v="0"/>
    <m/>
    <m/>
    <s v="Positive"/>
  </r>
  <r>
    <n v="1160203"/>
    <x v="56"/>
    <n v="0"/>
    <s v="W4 File"/>
    <d v="2020-12-10T00:00:00"/>
    <x v="0"/>
    <x v="0"/>
    <m/>
    <m/>
    <s v="Positive"/>
  </r>
  <r>
    <n v="1160333"/>
    <x v="166"/>
    <n v="0"/>
    <s v="W4 File"/>
    <d v="2020-08-24T00:00:00"/>
    <x v="0"/>
    <x v="0"/>
    <m/>
    <m/>
    <s v="Positive"/>
  </r>
  <r>
    <n v="1160370"/>
    <x v="9"/>
    <n v="0"/>
    <s v="W4 File"/>
    <d v="2020-10-04T00:00:00"/>
    <x v="0"/>
    <x v="0"/>
    <m/>
    <m/>
    <s v="Positive"/>
  </r>
  <r>
    <n v="1160397"/>
    <x v="26"/>
    <n v="0"/>
    <s v="W4 File"/>
    <d v="2020-07-27T00:00:00"/>
    <x v="0"/>
    <x v="0"/>
    <m/>
    <m/>
    <s v="Positive"/>
  </r>
  <r>
    <n v="1160422"/>
    <x v="65"/>
    <n v="0"/>
    <s v="W4 File"/>
    <d v="2020-12-19T00:00:00"/>
    <x v="0"/>
    <x v="0"/>
    <m/>
    <m/>
    <s v="Positive"/>
  </r>
  <r>
    <n v="1160565"/>
    <x v="52"/>
    <n v="0"/>
    <s v="W4 File"/>
    <d v="2020-08-26T00:00:00"/>
    <x v="0"/>
    <x v="0"/>
    <m/>
    <m/>
    <s v="Positive"/>
  </r>
  <r>
    <n v="1160599"/>
    <x v="119"/>
    <n v="0"/>
    <s v="W4 File"/>
    <d v="2020-08-11T00:00:00"/>
    <x v="0"/>
    <x v="0"/>
    <m/>
    <m/>
    <s v="Positive"/>
  </r>
  <r>
    <n v="1160654"/>
    <x v="35"/>
    <n v="0"/>
    <s v="W4 File"/>
    <d v="2020-10-18T00:00:00"/>
    <x v="0"/>
    <x v="0"/>
    <m/>
    <m/>
    <s v="Positive"/>
  </r>
  <r>
    <n v="1160705"/>
    <x v="120"/>
    <n v="0"/>
    <s v="W4 File"/>
    <d v="2020-12-17T00:00:00"/>
    <x v="0"/>
    <x v="0"/>
    <m/>
    <m/>
    <s v="Positive"/>
  </r>
  <r>
    <n v="1160757"/>
    <x v="84"/>
    <n v="0"/>
    <s v="W4 File"/>
    <d v="2020-11-05T00:00:00"/>
    <x v="0"/>
    <x v="0"/>
    <m/>
    <m/>
    <s v="Positive"/>
  </r>
  <r>
    <n v="1160768"/>
    <x v="84"/>
    <n v="0"/>
    <s v="W4 File"/>
    <d v="2020-07-20T00:00:00"/>
    <x v="0"/>
    <x v="0"/>
    <m/>
    <m/>
    <s v="Positive"/>
  </r>
  <r>
    <n v="1160777"/>
    <x v="31"/>
    <n v="0"/>
    <s v="W4 File"/>
    <d v="2020-11-23T00:00:00"/>
    <x v="0"/>
    <x v="0"/>
    <m/>
    <m/>
    <s v="Positive"/>
  </r>
  <r>
    <n v="1160808"/>
    <x v="150"/>
    <n v="0"/>
    <s v="W4 File"/>
    <d v="2020-07-01T00:00:00"/>
    <x v="0"/>
    <x v="0"/>
    <m/>
    <m/>
    <s v="Positive"/>
  </r>
  <r>
    <n v="1160864"/>
    <x v="6"/>
    <n v="0"/>
    <s v="W4 File"/>
    <d v="2020-07-15T00:00:00"/>
    <x v="0"/>
    <x v="0"/>
    <m/>
    <m/>
    <s v="Positive"/>
  </r>
  <r>
    <n v="58866"/>
    <x v="207"/>
    <n v="0"/>
    <s v="W4 File"/>
    <d v="2020-11-04T00:00:00"/>
    <x v="0"/>
    <x v="0"/>
    <m/>
    <m/>
    <s v="Positive"/>
  </r>
  <r>
    <n v="1160940"/>
    <x v="83"/>
    <n v="0"/>
    <s v="W4 File"/>
    <d v="2020-08-09T00:00:00"/>
    <x v="0"/>
    <x v="0"/>
    <m/>
    <m/>
    <s v="Positive"/>
  </r>
  <r>
    <n v="1160940"/>
    <x v="83"/>
    <n v="0"/>
    <s v="W4 File"/>
    <d v="2020-10-09T00:00:00"/>
    <x v="0"/>
    <x v="0"/>
    <m/>
    <m/>
    <s v="Positive"/>
  </r>
  <r>
    <n v="1161057"/>
    <x v="119"/>
    <n v="0"/>
    <s v="W4 File"/>
    <d v="2020-10-06T00:00:00"/>
    <x v="0"/>
    <x v="0"/>
    <m/>
    <m/>
    <s v="Positive"/>
  </r>
  <r>
    <n v="1161071"/>
    <x v="31"/>
    <n v="0"/>
    <s v="W4 File"/>
    <d v="2020-11-16T00:00:00"/>
    <x v="0"/>
    <x v="0"/>
    <m/>
    <m/>
    <s v="Positive"/>
  </r>
  <r>
    <n v="1161104"/>
    <x v="36"/>
    <n v="0"/>
    <s v="W4 File"/>
    <d v="2020-10-05T00:00:00"/>
    <x v="0"/>
    <x v="0"/>
    <m/>
    <m/>
    <s v="Positive"/>
  </r>
  <r>
    <n v="1161106"/>
    <x v="80"/>
    <n v="0"/>
    <s v="W4 File"/>
    <d v="2020-09-08T00:00:00"/>
    <x v="0"/>
    <x v="0"/>
    <m/>
    <m/>
    <s v="Positive"/>
  </r>
  <r>
    <n v="1161164"/>
    <x v="7"/>
    <n v="0"/>
    <s v="W4 File"/>
    <d v="2020-11-02T00:00:00"/>
    <x v="0"/>
    <x v="0"/>
    <m/>
    <m/>
    <s v="Positive"/>
  </r>
  <r>
    <n v="1161195"/>
    <x v="11"/>
    <n v="0"/>
    <s v="W4 File"/>
    <d v="2020-07-17T00:00:00"/>
    <x v="0"/>
    <x v="0"/>
    <m/>
    <m/>
    <s v="Positive"/>
  </r>
  <r>
    <n v="1161274"/>
    <x v="75"/>
    <n v="0"/>
    <s v="W4 File"/>
    <d v="2020-09-28T00:00:00"/>
    <x v="0"/>
    <x v="0"/>
    <m/>
    <m/>
    <s v="Positive"/>
  </r>
  <r>
    <n v="1161281"/>
    <x v="11"/>
    <n v="0"/>
    <s v="W4 File"/>
    <d v="2020-07-31T00:00:00"/>
    <x v="0"/>
    <x v="0"/>
    <m/>
    <m/>
    <s v="Positive"/>
  </r>
  <r>
    <n v="1161283"/>
    <x v="79"/>
    <n v="0"/>
    <s v="W4 File"/>
    <d v="2020-07-14T00:00:00"/>
    <x v="0"/>
    <x v="0"/>
    <m/>
    <m/>
    <s v="Positive"/>
  </r>
  <r>
    <n v="1161315"/>
    <x v="62"/>
    <n v="0"/>
    <s v="W4 File"/>
    <d v="2020-11-02T00:00:00"/>
    <x v="0"/>
    <x v="0"/>
    <m/>
    <m/>
    <s v="Positive"/>
  </r>
  <r>
    <n v="1161368"/>
    <x v="8"/>
    <n v="0"/>
    <s v="W4 File"/>
    <d v="2020-07-30T00:00:00"/>
    <x v="0"/>
    <x v="0"/>
    <m/>
    <m/>
    <s v="Positive"/>
  </r>
  <r>
    <n v="1161423"/>
    <x v="48"/>
    <n v="0"/>
    <s v="W4 File"/>
    <d v="2020-08-31T00:00:00"/>
    <x v="0"/>
    <x v="0"/>
    <m/>
    <m/>
    <s v="Positive"/>
  </r>
  <r>
    <n v="1161436"/>
    <x v="118"/>
    <n v="0"/>
    <s v="W4 File"/>
    <d v="2020-10-27T00:00:00"/>
    <x v="0"/>
    <x v="0"/>
    <m/>
    <m/>
    <s v="Positive"/>
  </r>
  <r>
    <n v="1161489"/>
    <x v="30"/>
    <n v="0"/>
    <s v="W4 File"/>
    <d v="2020-10-19T00:00:00"/>
    <x v="0"/>
    <x v="0"/>
    <m/>
    <m/>
    <s v="Positive"/>
  </r>
  <r>
    <n v="1161521"/>
    <x v="166"/>
    <n v="0"/>
    <s v="W4 File"/>
    <d v="2020-09-14T00:00:00"/>
    <x v="0"/>
    <x v="0"/>
    <m/>
    <m/>
    <s v="Positive"/>
  </r>
  <r>
    <n v="1161596"/>
    <x v="18"/>
    <n v="0"/>
    <s v="W4 File"/>
    <d v="2020-10-12T00:00:00"/>
    <x v="0"/>
    <x v="0"/>
    <m/>
    <m/>
    <s v="Positive"/>
  </r>
  <r>
    <n v="1161735"/>
    <x v="213"/>
    <n v="0"/>
    <s v="W4 File"/>
    <d v="2020-10-12T00:00:00"/>
    <x v="0"/>
    <x v="0"/>
    <m/>
    <m/>
    <s v="Positive"/>
  </r>
  <r>
    <n v="1161748"/>
    <x v="78"/>
    <n v="0"/>
    <s v="W4 File"/>
    <d v="2020-10-06T00:00:00"/>
    <x v="0"/>
    <x v="0"/>
    <m/>
    <m/>
    <s v="Positive"/>
  </r>
  <r>
    <n v="1161759"/>
    <x v="121"/>
    <n v="0"/>
    <s v="W4 File"/>
    <d v="2020-07-27T00:00:00"/>
    <x v="0"/>
    <x v="0"/>
    <m/>
    <m/>
    <s v="Positive"/>
  </r>
  <r>
    <n v="1161800"/>
    <x v="214"/>
    <n v="0"/>
    <s v="W4 File"/>
    <d v="2020-12-29T00:00:00"/>
    <x v="0"/>
    <x v="0"/>
    <m/>
    <m/>
    <s v="Positive"/>
  </r>
  <r>
    <n v="1161804"/>
    <x v="92"/>
    <n v="0"/>
    <s v="W4 File"/>
    <d v="2020-12-02T00:00:00"/>
    <x v="0"/>
    <x v="0"/>
    <m/>
    <m/>
    <s v="Positive"/>
  </r>
  <r>
    <n v="1161909"/>
    <x v="132"/>
    <n v="0"/>
    <s v="W4 File"/>
    <d v="2020-09-23T00:00:00"/>
    <x v="0"/>
    <x v="0"/>
    <m/>
    <m/>
    <s v="Positive"/>
  </r>
  <r>
    <n v="1161920"/>
    <x v="204"/>
    <n v="0"/>
    <s v="W4 File"/>
    <d v="2020-09-11T00:00:00"/>
    <x v="0"/>
    <x v="0"/>
    <m/>
    <m/>
    <s v="Positive"/>
  </r>
  <r>
    <n v="1161927"/>
    <x v="84"/>
    <n v="0"/>
    <s v="W4 File"/>
    <d v="2020-10-05T00:00:00"/>
    <x v="0"/>
    <x v="0"/>
    <m/>
    <m/>
    <s v="Positive"/>
  </r>
  <r>
    <n v="1162023"/>
    <x v="2"/>
    <n v="0"/>
    <s v="W4 File"/>
    <d v="2020-10-26T00:00:00"/>
    <x v="0"/>
    <x v="0"/>
    <m/>
    <m/>
    <s v="Positive"/>
  </r>
  <r>
    <n v="1162028"/>
    <x v="36"/>
    <n v="0"/>
    <s v="W4 File"/>
    <d v="2020-10-26T00:00:00"/>
    <x v="0"/>
    <x v="0"/>
    <m/>
    <m/>
    <s v="Positive"/>
  </r>
  <r>
    <n v="1162130"/>
    <x v="96"/>
    <n v="0"/>
    <s v="W4 File"/>
    <d v="2020-11-16T00:00:00"/>
    <x v="0"/>
    <x v="0"/>
    <m/>
    <m/>
    <s v="Positive"/>
  </r>
  <r>
    <n v="1162131"/>
    <x v="19"/>
    <n v="0"/>
    <s v="W4 File"/>
    <d v="2020-08-03T00:00:00"/>
    <x v="0"/>
    <x v="0"/>
    <m/>
    <m/>
    <s v="Positive"/>
  </r>
  <r>
    <n v="1162188"/>
    <x v="11"/>
    <n v="0"/>
    <s v="W4 File"/>
    <d v="2020-07-14T00:00:00"/>
    <x v="0"/>
    <x v="0"/>
    <m/>
    <m/>
    <s v="Positive"/>
  </r>
  <r>
    <n v="1162192"/>
    <x v="69"/>
    <n v="0"/>
    <s v="W4 File"/>
    <d v="2020-10-23T00:00:00"/>
    <x v="0"/>
    <x v="0"/>
    <m/>
    <m/>
    <s v="Positive"/>
  </r>
  <r>
    <n v="1162246"/>
    <x v="39"/>
    <n v="0"/>
    <s v="W4 File"/>
    <d v="2020-08-27T00:00:00"/>
    <x v="0"/>
    <x v="0"/>
    <m/>
    <m/>
    <s v="Positive"/>
  </r>
  <r>
    <n v="1162257"/>
    <x v="3"/>
    <n v="0"/>
    <s v="W4 File"/>
    <d v="2020-08-17T00:00:00"/>
    <x v="0"/>
    <x v="0"/>
    <m/>
    <m/>
    <s v="Positive"/>
  </r>
  <r>
    <n v="1162280"/>
    <x v="62"/>
    <n v="0"/>
    <s v="W4 File"/>
    <d v="2020-08-17T00:00:00"/>
    <x v="0"/>
    <x v="0"/>
    <m/>
    <m/>
    <s v="Positive"/>
  </r>
  <r>
    <n v="1162400"/>
    <x v="95"/>
    <n v="0"/>
    <s v="W4 File"/>
    <d v="2020-07-01T00:00:00"/>
    <x v="0"/>
    <x v="0"/>
    <m/>
    <m/>
    <s v="Positive"/>
  </r>
  <r>
    <n v="1162409"/>
    <x v="215"/>
    <n v="0"/>
    <s v="W4 File"/>
    <d v="2020-11-11T00:00:00"/>
    <x v="0"/>
    <x v="0"/>
    <m/>
    <m/>
    <s v="Positive"/>
  </r>
  <r>
    <n v="1162490"/>
    <x v="113"/>
    <n v="0"/>
    <s v="W4 File"/>
    <d v="2020-12-21T00:00:00"/>
    <x v="0"/>
    <x v="0"/>
    <m/>
    <m/>
    <s v="Positive"/>
  </r>
  <r>
    <n v="1162552"/>
    <x v="146"/>
    <n v="0"/>
    <s v="W4 File"/>
    <d v="2020-10-19T00:00:00"/>
    <x v="0"/>
    <x v="0"/>
    <m/>
    <m/>
    <s v="Positive"/>
  </r>
  <r>
    <n v="1162606"/>
    <x v="62"/>
    <n v="0"/>
    <s v="W4 File"/>
    <d v="2020-10-05T00:00:00"/>
    <x v="0"/>
    <x v="0"/>
    <m/>
    <m/>
    <s v="Positive"/>
  </r>
  <r>
    <n v="1162621"/>
    <x v="31"/>
    <n v="0"/>
    <s v="W4 File"/>
    <d v="2020-10-15T00:00:00"/>
    <x v="0"/>
    <x v="0"/>
    <m/>
    <m/>
    <s v="Positive"/>
  </r>
  <r>
    <n v="1162674"/>
    <x v="96"/>
    <n v="0"/>
    <s v="W4 File"/>
    <d v="2020-10-05T00:00:00"/>
    <x v="0"/>
    <x v="0"/>
    <m/>
    <m/>
    <s v="Positive"/>
  </r>
  <r>
    <n v="1162704"/>
    <x v="132"/>
    <n v="0"/>
    <s v="W4 File"/>
    <d v="2020-10-19T00:00:00"/>
    <x v="0"/>
    <x v="0"/>
    <m/>
    <m/>
    <s v="Positive"/>
  </r>
  <r>
    <n v="1162718"/>
    <x v="19"/>
    <n v="0"/>
    <s v="W4 File"/>
    <d v="2020-07-16T00:00:00"/>
    <x v="0"/>
    <x v="0"/>
    <m/>
    <m/>
    <s v="Positive"/>
  </r>
  <r>
    <n v="1162767"/>
    <x v="19"/>
    <n v="0"/>
    <s v="W4 File"/>
    <d v="2020-11-23T00:00:00"/>
    <x v="0"/>
    <x v="0"/>
    <m/>
    <m/>
    <s v="Positive"/>
  </r>
  <r>
    <n v="1162776"/>
    <x v="42"/>
    <n v="0"/>
    <s v="W4 File"/>
    <d v="2020-11-04T00:00:00"/>
    <x v="0"/>
    <x v="0"/>
    <m/>
    <m/>
    <s v="Positive"/>
  </r>
  <r>
    <n v="1162874"/>
    <x v="129"/>
    <n v="0"/>
    <s v="W4 File"/>
    <d v="2020-11-29T00:00:00"/>
    <x v="0"/>
    <x v="0"/>
    <m/>
    <m/>
    <s v="Positive"/>
  </r>
  <r>
    <n v="1162916"/>
    <x v="97"/>
    <n v="0"/>
    <s v="W4 File"/>
    <d v="2020-08-14T00:00:00"/>
    <x v="0"/>
    <x v="0"/>
    <m/>
    <m/>
    <s v="Positive"/>
  </r>
  <r>
    <n v="1162956"/>
    <x v="37"/>
    <n v="0"/>
    <s v="W4 File"/>
    <d v="2020-11-30T00:00:00"/>
    <x v="0"/>
    <x v="0"/>
    <m/>
    <m/>
    <s v="Positive"/>
  </r>
  <r>
    <n v="1163056"/>
    <x v="83"/>
    <n v="0"/>
    <s v="W4 File"/>
    <d v="2020-07-23T00:00:00"/>
    <x v="0"/>
    <x v="0"/>
    <m/>
    <m/>
    <s v="Positive"/>
  </r>
  <r>
    <n v="1163151"/>
    <x v="216"/>
    <n v="0"/>
    <s v="W4 File"/>
    <d v="2020-07-23T00:00:00"/>
    <x v="0"/>
    <x v="0"/>
    <m/>
    <m/>
    <s v="Positive"/>
  </r>
  <r>
    <n v="1163208"/>
    <x v="12"/>
    <n v="0"/>
    <s v="W4 File"/>
    <d v="2020-10-16T00:00:00"/>
    <x v="0"/>
    <x v="0"/>
    <m/>
    <m/>
    <s v="Positive"/>
  </r>
  <r>
    <n v="1163228"/>
    <x v="19"/>
    <n v="0"/>
    <s v="W4 File"/>
    <d v="2020-11-14T00:00:00"/>
    <x v="0"/>
    <x v="0"/>
    <m/>
    <m/>
    <s v="Positive"/>
  </r>
  <r>
    <n v="1163279"/>
    <x v="116"/>
    <n v="0"/>
    <s v="W4 File"/>
    <d v="2020-12-07T00:00:00"/>
    <x v="0"/>
    <x v="0"/>
    <m/>
    <m/>
    <s v="Positive"/>
  </r>
  <r>
    <n v="1163281"/>
    <x v="58"/>
    <n v="0"/>
    <s v="W4 File"/>
    <d v="2020-07-29T00:00:00"/>
    <x v="0"/>
    <x v="0"/>
    <m/>
    <m/>
    <s v="Positive"/>
  </r>
  <r>
    <n v="1163291"/>
    <x v="12"/>
    <n v="0"/>
    <s v="W4 File"/>
    <d v="2020-10-26T00:00:00"/>
    <x v="0"/>
    <x v="0"/>
    <m/>
    <m/>
    <s v="Positive"/>
  </r>
  <r>
    <n v="1163314"/>
    <x v="217"/>
    <n v="0"/>
    <s v="W4 File"/>
    <d v="2020-10-20T00:00:00"/>
    <x v="0"/>
    <x v="0"/>
    <m/>
    <m/>
    <s v="Positive"/>
  </r>
  <r>
    <n v="1163420"/>
    <x v="108"/>
    <n v="0"/>
    <s v="W4 File"/>
    <d v="2020-10-19T00:00:00"/>
    <x v="0"/>
    <x v="0"/>
    <m/>
    <m/>
    <s v="Positive"/>
  </r>
  <r>
    <n v="1163475"/>
    <x v="37"/>
    <n v="0"/>
    <s v="W4 File"/>
    <d v="2020-08-09T00:00:00"/>
    <x v="0"/>
    <x v="0"/>
    <m/>
    <m/>
    <s v="Positive"/>
  </r>
  <r>
    <n v="1163475"/>
    <x v="37"/>
    <n v="0"/>
    <s v="W4 File"/>
    <d v="2020-10-06T00:00:00"/>
    <x v="0"/>
    <x v="0"/>
    <m/>
    <m/>
    <s v="Positive"/>
  </r>
  <r>
    <n v="1163579"/>
    <x v="31"/>
    <n v="0"/>
    <s v="W4 File"/>
    <d v="2020-11-01T00:00:00"/>
    <x v="0"/>
    <x v="0"/>
    <m/>
    <m/>
    <s v="Positive"/>
  </r>
  <r>
    <n v="1163683"/>
    <x v="97"/>
    <n v="0"/>
    <s v="W4 File"/>
    <d v="2020-11-18T00:00:00"/>
    <x v="0"/>
    <x v="0"/>
    <m/>
    <m/>
    <s v="Positive"/>
  </r>
  <r>
    <n v="1163706"/>
    <x v="146"/>
    <n v="0"/>
    <s v="W4 File"/>
    <d v="2020-11-26T00:00:00"/>
    <x v="0"/>
    <x v="0"/>
    <m/>
    <m/>
    <s v="Positive"/>
  </r>
  <r>
    <n v="1163760"/>
    <x v="49"/>
    <n v="0"/>
    <s v="W4 File"/>
    <d v="2020-11-30T00:00:00"/>
    <x v="0"/>
    <x v="0"/>
    <m/>
    <m/>
    <s v="Positive"/>
  </r>
  <r>
    <n v="1163792"/>
    <x v="73"/>
    <n v="0"/>
    <s v="W4 File"/>
    <d v="2020-10-29T00:00:00"/>
    <x v="0"/>
    <x v="0"/>
    <m/>
    <m/>
    <s v="Positive"/>
  </r>
  <r>
    <n v="1163837"/>
    <x v="7"/>
    <n v="0"/>
    <s v="W4 File"/>
    <d v="2020-11-02T00:00:00"/>
    <x v="0"/>
    <x v="0"/>
    <m/>
    <m/>
    <s v="Positive"/>
  </r>
  <r>
    <n v="1163886"/>
    <x v="42"/>
    <n v="0"/>
    <s v="W4 File"/>
    <d v="2020-10-23T00:00:00"/>
    <x v="0"/>
    <x v="0"/>
    <m/>
    <m/>
    <s v="Positive"/>
  </r>
  <r>
    <n v="1163905"/>
    <x v="113"/>
    <n v="0"/>
    <s v="W4 File"/>
    <d v="2020-07-30T00:00:00"/>
    <x v="0"/>
    <x v="0"/>
    <m/>
    <m/>
    <s v="Positive"/>
  </r>
  <r>
    <n v="981003"/>
    <x v="207"/>
    <n v="0"/>
    <s v="W4 File"/>
    <d v="2020-10-19T00:00:00"/>
    <x v="0"/>
    <x v="0"/>
    <m/>
    <m/>
    <s v="Positive"/>
  </r>
  <r>
    <n v="1163975"/>
    <x v="68"/>
    <n v="0"/>
    <s v="W4 File"/>
    <d v="2020-11-03T00:00:00"/>
    <x v="0"/>
    <x v="0"/>
    <m/>
    <m/>
    <s v="Positive"/>
  </r>
  <r>
    <n v="1163976"/>
    <x v="3"/>
    <n v="0"/>
    <s v="W4 File"/>
    <d v="2020-11-03T00:00:00"/>
    <x v="0"/>
    <x v="0"/>
    <m/>
    <m/>
    <s v="Positive"/>
  </r>
  <r>
    <n v="1164053"/>
    <x v="61"/>
    <n v="0"/>
    <s v="W4 File"/>
    <d v="2020-07-23T00:00:00"/>
    <x v="0"/>
    <x v="0"/>
    <m/>
    <m/>
    <s v="Positive"/>
  </r>
  <r>
    <n v="1164070"/>
    <x v="109"/>
    <n v="0"/>
    <s v="W4 File"/>
    <d v="2020-07-20T00:00:00"/>
    <x v="0"/>
    <x v="0"/>
    <m/>
    <m/>
    <s v="Positive"/>
  </r>
  <r>
    <n v="1164091"/>
    <x v="41"/>
    <n v="0"/>
    <s v="W4 File"/>
    <d v="2020-12-04T00:00:00"/>
    <x v="0"/>
    <x v="0"/>
    <m/>
    <m/>
    <s v="Positive"/>
  </r>
  <r>
    <n v="1164108"/>
    <x v="73"/>
    <n v="0"/>
    <s v="W4 File"/>
    <d v="2020-09-11T00:00:00"/>
    <x v="0"/>
    <x v="0"/>
    <m/>
    <m/>
    <s v="Positive"/>
  </r>
  <r>
    <n v="1164179"/>
    <x v="10"/>
    <n v="0"/>
    <s v="W4 File"/>
    <d v="2020-10-10T00:00:00"/>
    <x v="0"/>
    <x v="0"/>
    <m/>
    <m/>
    <s v="Positive"/>
  </r>
  <r>
    <n v="1164184"/>
    <x v="57"/>
    <n v="0"/>
    <s v="W4 File"/>
    <d v="2020-12-09T00:00:00"/>
    <x v="0"/>
    <x v="0"/>
    <m/>
    <m/>
    <s v="Positive"/>
  </r>
  <r>
    <n v="1164278"/>
    <x v="10"/>
    <n v="0"/>
    <s v="W4 File"/>
    <d v="2020-12-21T00:00:00"/>
    <x v="0"/>
    <x v="0"/>
    <m/>
    <m/>
    <s v="Positive"/>
  </r>
  <r>
    <n v="1164297"/>
    <x v="67"/>
    <n v="0"/>
    <s v="W4 File"/>
    <d v="2020-08-28T00:00:00"/>
    <x v="0"/>
    <x v="0"/>
    <m/>
    <m/>
    <s v="Positive"/>
  </r>
  <r>
    <n v="1164307"/>
    <x v="81"/>
    <n v="0"/>
    <s v="W4 File"/>
    <d v="2020-08-03T00:00:00"/>
    <x v="0"/>
    <x v="0"/>
    <m/>
    <m/>
    <s v="Positive"/>
  </r>
  <r>
    <n v="1164353"/>
    <x v="85"/>
    <n v="0"/>
    <s v="W4 File"/>
    <d v="2020-08-05T00:00:00"/>
    <x v="0"/>
    <x v="0"/>
    <m/>
    <m/>
    <s v="Positive"/>
  </r>
  <r>
    <n v="1164362"/>
    <x v="119"/>
    <n v="0"/>
    <s v="W4 File"/>
    <d v="2020-09-08T00:00:00"/>
    <x v="0"/>
    <x v="0"/>
    <m/>
    <m/>
    <s v="Positive"/>
  </r>
  <r>
    <n v="1164366"/>
    <x v="10"/>
    <n v="0"/>
    <s v="W4 File"/>
    <d v="2020-11-30T00:00:00"/>
    <x v="0"/>
    <x v="0"/>
    <m/>
    <m/>
    <s v="Positive"/>
  </r>
  <r>
    <n v="1164371"/>
    <x v="15"/>
    <n v="0"/>
    <s v="W4 File"/>
    <d v="2020-08-18T00:00:00"/>
    <x v="0"/>
    <x v="0"/>
    <m/>
    <m/>
    <s v="Positive"/>
  </r>
  <r>
    <n v="1164382"/>
    <x v="6"/>
    <n v="0"/>
    <s v="W4 File"/>
    <d v="2020-07-16T00:00:00"/>
    <x v="0"/>
    <x v="0"/>
    <m/>
    <m/>
    <s v="Positive"/>
  </r>
  <r>
    <n v="1164411"/>
    <x v="109"/>
    <n v="0"/>
    <s v="W4 File"/>
    <d v="2020-07-06T00:00:00"/>
    <x v="0"/>
    <x v="0"/>
    <m/>
    <m/>
    <s v="Positive"/>
  </r>
  <r>
    <n v="1164420"/>
    <x v="218"/>
    <n v="0"/>
    <s v="W4 File"/>
    <d v="2020-08-17T00:00:00"/>
    <x v="0"/>
    <x v="0"/>
    <m/>
    <m/>
    <s v="Positive"/>
  </r>
  <r>
    <n v="1164434"/>
    <x v="219"/>
    <n v="0"/>
    <s v="W4 File"/>
    <d v="2020-08-01T00:00:00"/>
    <x v="0"/>
    <x v="0"/>
    <m/>
    <m/>
    <s v="Positive"/>
  </r>
  <r>
    <n v="1164455"/>
    <x v="117"/>
    <n v="0"/>
    <s v="W4 File"/>
    <d v="2020-10-20T00:00:00"/>
    <x v="0"/>
    <x v="0"/>
    <m/>
    <m/>
    <s v="Positive"/>
  </r>
  <r>
    <n v="1164466"/>
    <x v="84"/>
    <n v="0"/>
    <s v="W4 File"/>
    <d v="2020-10-23T00:00:00"/>
    <x v="0"/>
    <x v="0"/>
    <m/>
    <m/>
    <s v="Positive"/>
  </r>
  <r>
    <n v="1164500"/>
    <x v="35"/>
    <n v="0"/>
    <s v="W4 File"/>
    <d v="2020-10-12T00:00:00"/>
    <x v="0"/>
    <x v="0"/>
    <m/>
    <m/>
    <s v="Positive"/>
  </r>
  <r>
    <n v="1164561"/>
    <x v="35"/>
    <n v="0"/>
    <s v="W4 File"/>
    <d v="2020-08-27T00:00:00"/>
    <x v="0"/>
    <x v="0"/>
    <m/>
    <m/>
    <s v="Positive"/>
  </r>
  <r>
    <n v="1164579"/>
    <x v="12"/>
    <n v="0"/>
    <s v="W4 File"/>
    <d v="2020-11-02T00:00:00"/>
    <x v="0"/>
    <x v="0"/>
    <m/>
    <m/>
    <s v="Positive"/>
  </r>
  <r>
    <n v="1164654"/>
    <x v="53"/>
    <n v="0"/>
    <s v="W4 File"/>
    <d v="2020-07-29T00:00:00"/>
    <x v="0"/>
    <x v="0"/>
    <m/>
    <m/>
    <s v="Positive"/>
  </r>
  <r>
    <n v="1164674"/>
    <x v="115"/>
    <n v="0"/>
    <s v="W4 File"/>
    <d v="2020-08-31T00:00:00"/>
    <x v="0"/>
    <x v="0"/>
    <m/>
    <m/>
    <s v="Positive"/>
  </r>
  <r>
    <n v="1164733"/>
    <x v="12"/>
    <n v="0"/>
    <s v="W4 File"/>
    <d v="2020-10-05T00:00:00"/>
    <x v="0"/>
    <x v="0"/>
    <m/>
    <m/>
    <s v="Positive"/>
  </r>
  <r>
    <n v="1164757"/>
    <x v="37"/>
    <n v="0"/>
    <s v="W4 File"/>
    <d v="2020-10-08T00:00:00"/>
    <x v="0"/>
    <x v="0"/>
    <m/>
    <m/>
    <s v="Positive"/>
  </r>
  <r>
    <n v="1164814"/>
    <x v="122"/>
    <n v="0"/>
    <s v="W4 File"/>
    <d v="2020-11-28T00:00:00"/>
    <x v="0"/>
    <x v="0"/>
    <m/>
    <m/>
    <s v="Positive"/>
  </r>
  <r>
    <n v="1164833"/>
    <x v="11"/>
    <n v="0"/>
    <s v="W4 File"/>
    <d v="2020-12-09T00:00:00"/>
    <x v="0"/>
    <x v="0"/>
    <m/>
    <m/>
    <s v="Positive"/>
  </r>
  <r>
    <n v="1164854"/>
    <x v="34"/>
    <n v="0"/>
    <s v="W4 File"/>
    <d v="2020-07-01T00:00:00"/>
    <x v="0"/>
    <x v="0"/>
    <m/>
    <m/>
    <s v="Positive"/>
  </r>
  <r>
    <n v="1164886"/>
    <x v="22"/>
    <n v="0"/>
    <s v="W4 File"/>
    <d v="2020-11-25T00:00:00"/>
    <x v="0"/>
    <x v="0"/>
    <m/>
    <m/>
    <s v="Positive"/>
  </r>
  <r>
    <n v="1164933"/>
    <x v="36"/>
    <n v="0"/>
    <s v="W4 File"/>
    <d v="2020-10-20T00:00:00"/>
    <x v="0"/>
    <x v="0"/>
    <m/>
    <m/>
    <s v="Positive"/>
  </r>
  <r>
    <n v="1164964"/>
    <x v="80"/>
    <n v="0"/>
    <s v="W4 File"/>
    <d v="2020-08-07T00:00:00"/>
    <x v="0"/>
    <x v="0"/>
    <m/>
    <m/>
    <s v="Positive"/>
  </r>
  <r>
    <n v="1164974"/>
    <x v="158"/>
    <n v="0"/>
    <s v="W4 File"/>
    <d v="2020-10-05T00:00:00"/>
    <x v="0"/>
    <x v="0"/>
    <m/>
    <m/>
    <s v="Positive"/>
  </r>
  <r>
    <n v="1177850"/>
    <x v="207"/>
    <n v="0"/>
    <s v="W4 File"/>
    <d v="2020-08-03T00:00:00"/>
    <x v="0"/>
    <x v="0"/>
    <m/>
    <m/>
    <s v="Positive"/>
  </r>
  <r>
    <n v="1165119"/>
    <x v="158"/>
    <n v="0"/>
    <s v="W4 File"/>
    <d v="2020-08-13T00:00:00"/>
    <x v="0"/>
    <x v="0"/>
    <m/>
    <m/>
    <s v="Positive"/>
  </r>
  <r>
    <n v="1165219"/>
    <x v="75"/>
    <n v="0"/>
    <s v="W4 File"/>
    <d v="2020-07-01T00:00:00"/>
    <x v="0"/>
    <x v="0"/>
    <m/>
    <m/>
    <s v="Positive"/>
  </r>
  <r>
    <n v="1165220"/>
    <x v="80"/>
    <n v="0"/>
    <s v="W4 File"/>
    <d v="2020-07-12T00:00:00"/>
    <x v="0"/>
    <x v="0"/>
    <m/>
    <m/>
    <s v="Positive"/>
  </r>
  <r>
    <n v="1165220"/>
    <x v="80"/>
    <n v="0"/>
    <s v="W4 File"/>
    <d v="2020-12-16T00:00:00"/>
    <x v="0"/>
    <x v="0"/>
    <m/>
    <m/>
    <s v="Positive"/>
  </r>
  <r>
    <n v="1165242"/>
    <x v="31"/>
    <n v="0"/>
    <s v="W4 File"/>
    <d v="2020-07-14T00:00:00"/>
    <x v="0"/>
    <x v="0"/>
    <m/>
    <m/>
    <s v="Positive"/>
  </r>
  <r>
    <n v="1165252"/>
    <x v="49"/>
    <n v="0"/>
    <s v="W4 File"/>
    <d v="2020-12-09T00:00:00"/>
    <x v="0"/>
    <x v="0"/>
    <m/>
    <m/>
    <s v="Positive"/>
  </r>
  <r>
    <n v="1165337"/>
    <x v="13"/>
    <n v="0"/>
    <s v="W4 File"/>
    <d v="2020-10-30T00:00:00"/>
    <x v="0"/>
    <x v="0"/>
    <m/>
    <m/>
    <s v="Positive"/>
  </r>
  <r>
    <n v="1165351"/>
    <x v="63"/>
    <n v="0"/>
    <s v="W4 File"/>
    <d v="2020-08-17T00:00:00"/>
    <x v="0"/>
    <x v="0"/>
    <m/>
    <m/>
    <s v="Positive"/>
  </r>
  <r>
    <n v="1165372"/>
    <x v="166"/>
    <n v="0"/>
    <s v="W4 File"/>
    <d v="2020-11-01T00:00:00"/>
    <x v="0"/>
    <x v="0"/>
    <m/>
    <m/>
    <s v="Positive"/>
  </r>
  <r>
    <n v="1165393"/>
    <x v="178"/>
    <n v="0"/>
    <s v="W4 File"/>
    <d v="2020-08-10T00:00:00"/>
    <x v="0"/>
    <x v="0"/>
    <m/>
    <m/>
    <s v="Positive"/>
  </r>
  <r>
    <n v="1165434"/>
    <x v="23"/>
    <n v="0"/>
    <s v="W4 File"/>
    <d v="2020-10-23T00:00:00"/>
    <x v="0"/>
    <x v="0"/>
    <m/>
    <m/>
    <s v="Positive"/>
  </r>
  <r>
    <n v="1165447"/>
    <x v="54"/>
    <n v="0"/>
    <s v="W4 File"/>
    <d v="2020-11-09T00:00:00"/>
    <x v="0"/>
    <x v="0"/>
    <m/>
    <m/>
    <s v="Positive"/>
  </r>
  <r>
    <n v="1165466"/>
    <x v="34"/>
    <n v="0"/>
    <s v="W4 File"/>
    <d v="2020-11-18T00:00:00"/>
    <x v="0"/>
    <x v="0"/>
    <m/>
    <m/>
    <s v="Positive"/>
  </r>
  <r>
    <n v="1165475"/>
    <x v="97"/>
    <n v="0"/>
    <s v="W4 File"/>
    <d v="2020-10-05T00:00:00"/>
    <x v="0"/>
    <x v="0"/>
    <m/>
    <m/>
    <s v="Positive"/>
  </r>
  <r>
    <n v="1165511"/>
    <x v="57"/>
    <n v="0"/>
    <s v="W4 File"/>
    <d v="2020-10-07T00:00:00"/>
    <x v="0"/>
    <x v="0"/>
    <m/>
    <m/>
    <s v="Positive"/>
  </r>
  <r>
    <n v="1165559"/>
    <x v="4"/>
    <n v="0"/>
    <s v="W4 File"/>
    <d v="2020-10-23T00:00:00"/>
    <x v="0"/>
    <x v="0"/>
    <m/>
    <m/>
    <s v="Positive"/>
  </r>
  <r>
    <n v="1165627"/>
    <x v="99"/>
    <n v="0"/>
    <s v="W4 File"/>
    <d v="2020-08-16T00:00:00"/>
    <x v="0"/>
    <x v="0"/>
    <m/>
    <m/>
    <s v="Positive"/>
  </r>
  <r>
    <n v="1165646"/>
    <x v="56"/>
    <n v="0"/>
    <s v="W4 File"/>
    <d v="2020-10-13T00:00:00"/>
    <x v="0"/>
    <x v="0"/>
    <m/>
    <m/>
    <s v="Positive"/>
  </r>
  <r>
    <n v="1165685"/>
    <x v="74"/>
    <n v="0"/>
    <s v="W4 File"/>
    <d v="2020-11-02T00:00:00"/>
    <x v="0"/>
    <x v="0"/>
    <m/>
    <m/>
    <s v="Positive"/>
  </r>
  <r>
    <n v="1165690"/>
    <x v="27"/>
    <n v="0"/>
    <s v="W4 File"/>
    <d v="2020-08-07T00:00:00"/>
    <x v="0"/>
    <x v="0"/>
    <m/>
    <m/>
    <s v="Positive"/>
  </r>
  <r>
    <n v="1165690"/>
    <x v="27"/>
    <n v="0"/>
    <s v="W4 File"/>
    <d v="2020-11-17T00:00:00"/>
    <x v="0"/>
    <x v="0"/>
    <m/>
    <m/>
    <s v="Positive"/>
  </r>
  <r>
    <n v="1165746"/>
    <x v="10"/>
    <n v="0"/>
    <s v="W4 File"/>
    <d v="2020-08-23T00:00:00"/>
    <x v="0"/>
    <x v="0"/>
    <m/>
    <m/>
    <s v="Positive"/>
  </r>
  <r>
    <n v="1165766"/>
    <x v="85"/>
    <n v="0"/>
    <s v="W4 File"/>
    <d v="2020-08-18T00:00:00"/>
    <x v="0"/>
    <x v="0"/>
    <m/>
    <m/>
    <s v="Positive"/>
  </r>
  <r>
    <n v="1165858"/>
    <x v="34"/>
    <n v="0"/>
    <s v="W4 File"/>
    <d v="2020-12-09T00:00:00"/>
    <x v="0"/>
    <x v="0"/>
    <m/>
    <m/>
    <s v="Positive"/>
  </r>
  <r>
    <n v="1165875"/>
    <x v="13"/>
    <n v="0"/>
    <s v="W4 File"/>
    <d v="2020-11-17T00:00:00"/>
    <x v="0"/>
    <x v="0"/>
    <m/>
    <m/>
    <s v="Positive"/>
  </r>
  <r>
    <n v="1165878"/>
    <x v="122"/>
    <n v="0"/>
    <s v="W4 File"/>
    <d v="2020-11-09T00:00:00"/>
    <x v="0"/>
    <x v="0"/>
    <m/>
    <m/>
    <s v="Positive"/>
  </r>
  <r>
    <n v="1165893"/>
    <x v="66"/>
    <n v="0"/>
    <s v="W4 File"/>
    <d v="2020-08-17T00:00:00"/>
    <x v="0"/>
    <x v="0"/>
    <m/>
    <m/>
    <s v="Positive"/>
  </r>
  <r>
    <n v="1165923"/>
    <x v="180"/>
    <n v="0"/>
    <s v="W4 File"/>
    <d v="2020-08-01T00:00:00"/>
    <x v="0"/>
    <x v="0"/>
    <m/>
    <m/>
    <s v="Positive"/>
  </r>
  <r>
    <n v="1165934"/>
    <x v="5"/>
    <n v="0"/>
    <s v="W4 File"/>
    <d v="2020-07-21T00:00:00"/>
    <x v="0"/>
    <x v="0"/>
    <m/>
    <m/>
    <s v="Positive"/>
  </r>
  <r>
    <n v="1165959"/>
    <x v="56"/>
    <n v="0"/>
    <s v="W4 File"/>
    <d v="2020-11-16T00:00:00"/>
    <x v="0"/>
    <x v="0"/>
    <m/>
    <m/>
    <s v="Positive"/>
  </r>
  <r>
    <n v="1165965"/>
    <x v="75"/>
    <n v="0"/>
    <s v="W4 File"/>
    <d v="2020-11-04T00:00:00"/>
    <x v="0"/>
    <x v="0"/>
    <m/>
    <m/>
    <s v="Positive"/>
  </r>
  <r>
    <n v="1165995"/>
    <x v="26"/>
    <n v="0"/>
    <s v="W4 File"/>
    <d v="2020-08-24T00:00:00"/>
    <x v="0"/>
    <x v="0"/>
    <m/>
    <m/>
    <s v="Positive"/>
  </r>
  <r>
    <n v="1166070"/>
    <x v="6"/>
    <n v="0"/>
    <s v="W4 File"/>
    <d v="2020-10-21T00:00:00"/>
    <x v="0"/>
    <x v="0"/>
    <m/>
    <m/>
    <s v="Positive"/>
  </r>
  <r>
    <n v="1166071"/>
    <x v="176"/>
    <n v="0"/>
    <s v="W4 File"/>
    <d v="2020-08-14T00:00:00"/>
    <x v="0"/>
    <x v="0"/>
    <m/>
    <m/>
    <s v="Positive"/>
  </r>
  <r>
    <n v="1166138"/>
    <x v="34"/>
    <n v="0"/>
    <s v="W4 File"/>
    <d v="2020-07-02T00:00:00"/>
    <x v="0"/>
    <x v="0"/>
    <m/>
    <m/>
    <s v="Positive"/>
  </r>
  <r>
    <n v="1166249"/>
    <x v="131"/>
    <n v="0"/>
    <s v="W4 File"/>
    <d v="2020-08-29T00:00:00"/>
    <x v="0"/>
    <x v="0"/>
    <m/>
    <m/>
    <s v="Positive"/>
  </r>
  <r>
    <n v="1166285"/>
    <x v="22"/>
    <n v="0"/>
    <s v="W4 File"/>
    <d v="2020-12-01T00:00:00"/>
    <x v="0"/>
    <x v="0"/>
    <m/>
    <m/>
    <s v="Positive"/>
  </r>
  <r>
    <n v="1166333"/>
    <x v="65"/>
    <n v="0"/>
    <s v="W4 File"/>
    <d v="2020-12-15T00:00:00"/>
    <x v="0"/>
    <x v="0"/>
    <m/>
    <m/>
    <s v="Positive"/>
  </r>
  <r>
    <n v="1166386"/>
    <x v="57"/>
    <n v="0"/>
    <s v="W4 File"/>
    <d v="2020-12-03T00:00:00"/>
    <x v="0"/>
    <x v="0"/>
    <m/>
    <m/>
    <s v="Positive"/>
  </r>
  <r>
    <n v="1166437"/>
    <x v="75"/>
    <n v="0"/>
    <s v="W4 File"/>
    <d v="2020-07-24T00:00:00"/>
    <x v="0"/>
    <x v="0"/>
    <m/>
    <m/>
    <s v="Positive"/>
  </r>
  <r>
    <n v="1166441"/>
    <x v="46"/>
    <n v="0"/>
    <s v="W4 File"/>
    <d v="2020-08-07T00:00:00"/>
    <x v="0"/>
    <x v="0"/>
    <m/>
    <m/>
    <s v="Positive"/>
  </r>
  <r>
    <n v="1166453"/>
    <x v="65"/>
    <n v="0"/>
    <s v="W4 File"/>
    <d v="2020-10-27T00:00:00"/>
    <x v="0"/>
    <x v="0"/>
    <m/>
    <m/>
    <s v="Positive"/>
  </r>
  <r>
    <n v="1166514"/>
    <x v="31"/>
    <n v="0"/>
    <s v="W4 File"/>
    <d v="2020-10-06T00:00:00"/>
    <x v="0"/>
    <x v="0"/>
    <m/>
    <m/>
    <s v="Positive"/>
  </r>
  <r>
    <n v="1166531"/>
    <x v="72"/>
    <n v="0"/>
    <s v="W4 File"/>
    <d v="2020-12-01T00:00:00"/>
    <x v="0"/>
    <x v="0"/>
    <m/>
    <m/>
    <s v="Positive"/>
  </r>
  <r>
    <n v="1166547"/>
    <x v="83"/>
    <n v="0"/>
    <s v="W4 File"/>
    <d v="2020-11-16T00:00:00"/>
    <x v="0"/>
    <x v="0"/>
    <m/>
    <m/>
    <s v="Positive"/>
  </r>
  <r>
    <n v="1166601"/>
    <x v="22"/>
    <n v="0"/>
    <s v="W4 File"/>
    <d v="2020-07-13T00:00:00"/>
    <x v="0"/>
    <x v="0"/>
    <m/>
    <m/>
    <s v="Positive"/>
  </r>
  <r>
    <n v="1166637"/>
    <x v="220"/>
    <n v="0"/>
    <s v="W4 File"/>
    <d v="2020-09-08T00:00:00"/>
    <x v="0"/>
    <x v="0"/>
    <m/>
    <m/>
    <s v="Positive"/>
  </r>
  <r>
    <n v="1166742"/>
    <x v="23"/>
    <n v="0"/>
    <s v="W4 File"/>
    <d v="2020-10-30T00:00:00"/>
    <x v="0"/>
    <x v="0"/>
    <m/>
    <m/>
    <s v="Positive"/>
  </r>
  <r>
    <n v="1166784"/>
    <x v="83"/>
    <n v="0"/>
    <s v="W4 File"/>
    <d v="2020-12-03T00:00:00"/>
    <x v="0"/>
    <x v="0"/>
    <m/>
    <m/>
    <s v="Positive"/>
  </r>
  <r>
    <n v="1166933"/>
    <x v="76"/>
    <n v="0"/>
    <s v="W4 File"/>
    <d v="2020-07-27T00:00:00"/>
    <x v="0"/>
    <x v="0"/>
    <m/>
    <m/>
    <s v="Positive"/>
  </r>
  <r>
    <n v="1167003"/>
    <x v="134"/>
    <n v="0"/>
    <s v="W4 File"/>
    <d v="2020-09-08T00:00:00"/>
    <x v="0"/>
    <x v="0"/>
    <m/>
    <m/>
    <s v="Positive"/>
  </r>
  <r>
    <n v="1167029"/>
    <x v="62"/>
    <n v="0"/>
    <s v="W4 File"/>
    <d v="2020-11-28T00:00:00"/>
    <x v="0"/>
    <x v="0"/>
    <m/>
    <m/>
    <s v="Positive"/>
  </r>
  <r>
    <n v="1167075"/>
    <x v="34"/>
    <n v="0"/>
    <s v="W4 File"/>
    <d v="2020-09-09T00:00:00"/>
    <x v="0"/>
    <x v="0"/>
    <m/>
    <m/>
    <s v="Positive"/>
  </r>
  <r>
    <n v="1167091"/>
    <x v="121"/>
    <n v="0"/>
    <s v="W4 File"/>
    <d v="2020-09-22T00:00:00"/>
    <x v="0"/>
    <x v="0"/>
    <m/>
    <m/>
    <s v="Positive"/>
  </r>
  <r>
    <n v="1167121"/>
    <x v="76"/>
    <n v="0"/>
    <s v="W4 File"/>
    <d v="2020-07-17T00:00:00"/>
    <x v="0"/>
    <x v="0"/>
    <m/>
    <m/>
    <s v="Positive"/>
  </r>
  <r>
    <n v="1167150"/>
    <x v="10"/>
    <n v="0"/>
    <s v="W4 File"/>
    <d v="2020-07-06T00:00:00"/>
    <x v="0"/>
    <x v="0"/>
    <m/>
    <m/>
    <s v="Positive"/>
  </r>
  <r>
    <n v="1167166"/>
    <x v="13"/>
    <n v="0"/>
    <s v="W4 File"/>
    <d v="2020-10-06T00:00:00"/>
    <x v="0"/>
    <x v="0"/>
    <m/>
    <m/>
    <s v="Positive"/>
  </r>
  <r>
    <n v="1167185"/>
    <x v="8"/>
    <n v="0"/>
    <s v="W4 File"/>
    <d v="2020-10-23T00:00:00"/>
    <x v="0"/>
    <x v="0"/>
    <m/>
    <m/>
    <s v="Positive"/>
  </r>
  <r>
    <n v="1167198"/>
    <x v="34"/>
    <n v="0"/>
    <s v="W4 File"/>
    <d v="2020-08-10T00:00:00"/>
    <x v="0"/>
    <x v="0"/>
    <m/>
    <m/>
    <s v="Positive"/>
  </r>
  <r>
    <n v="1167234"/>
    <x v="36"/>
    <n v="0"/>
    <s v="W4 File"/>
    <d v="2020-10-15T00:00:00"/>
    <x v="0"/>
    <x v="0"/>
    <m/>
    <m/>
    <s v="Positive"/>
  </r>
  <r>
    <n v="1167244"/>
    <x v="130"/>
    <n v="0"/>
    <s v="W4 File"/>
    <d v="2020-08-04T00:00:00"/>
    <x v="0"/>
    <x v="0"/>
    <m/>
    <m/>
    <s v="Positive"/>
  </r>
  <r>
    <n v="1167331"/>
    <x v="65"/>
    <n v="0"/>
    <s v="W4 File"/>
    <d v="2020-09-18T00:00:00"/>
    <x v="0"/>
    <x v="0"/>
    <m/>
    <m/>
    <s v="Positive"/>
  </r>
  <r>
    <n v="1167343"/>
    <x v="5"/>
    <n v="0"/>
    <s v="W4 File"/>
    <d v="2020-11-25T00:00:00"/>
    <x v="0"/>
    <x v="0"/>
    <m/>
    <m/>
    <s v="Positive"/>
  </r>
  <r>
    <n v="1167367"/>
    <x v="68"/>
    <n v="0"/>
    <s v="W4 File"/>
    <d v="2020-07-15T00:00:00"/>
    <x v="0"/>
    <x v="0"/>
    <m/>
    <m/>
    <s v="Positive"/>
  </r>
  <r>
    <n v="1167385"/>
    <x v="19"/>
    <n v="0"/>
    <s v="W4 File"/>
    <d v="2020-11-17T00:00:00"/>
    <x v="0"/>
    <x v="0"/>
    <m/>
    <m/>
    <s v="Positive"/>
  </r>
  <r>
    <n v="1167471"/>
    <x v="80"/>
    <n v="0"/>
    <s v="W4 File"/>
    <d v="2020-07-27T00:00:00"/>
    <x v="0"/>
    <x v="0"/>
    <m/>
    <m/>
    <s v="Positive"/>
  </r>
  <r>
    <n v="1167471"/>
    <x v="80"/>
    <n v="0"/>
    <s v="W4 File"/>
    <d v="2020-10-20T00:00:00"/>
    <x v="0"/>
    <x v="0"/>
    <m/>
    <m/>
    <s v="Positive"/>
  </r>
  <r>
    <n v="1167482"/>
    <x v="107"/>
    <n v="0"/>
    <s v="W4 File"/>
    <d v="2020-12-21T00:00:00"/>
    <x v="0"/>
    <x v="0"/>
    <m/>
    <m/>
    <s v="Positive"/>
  </r>
  <r>
    <n v="1167608"/>
    <x v="7"/>
    <n v="0"/>
    <s v="W4 File"/>
    <d v="2020-08-10T00:00:00"/>
    <x v="0"/>
    <x v="0"/>
    <m/>
    <m/>
    <s v="Positive"/>
  </r>
  <r>
    <n v="1167668"/>
    <x v="57"/>
    <n v="0"/>
    <s v="W4 File"/>
    <d v="2020-12-24T00:00:00"/>
    <x v="0"/>
    <x v="0"/>
    <m/>
    <m/>
    <s v="Positive"/>
  </r>
  <r>
    <n v="1167712"/>
    <x v="72"/>
    <n v="0"/>
    <s v="W4 File"/>
    <d v="2020-11-09T00:00:00"/>
    <x v="0"/>
    <x v="0"/>
    <m/>
    <m/>
    <s v="Positive"/>
  </r>
  <r>
    <n v="1167726"/>
    <x v="119"/>
    <n v="0"/>
    <s v="W4 File"/>
    <d v="2020-08-05T00:00:00"/>
    <x v="0"/>
    <x v="0"/>
    <m/>
    <m/>
    <s v="Positive"/>
  </r>
  <r>
    <n v="1167737"/>
    <x v="53"/>
    <n v="0"/>
    <s v="W4 File"/>
    <d v="2020-11-12T00:00:00"/>
    <x v="0"/>
    <x v="0"/>
    <m/>
    <m/>
    <s v="Positive"/>
  </r>
  <r>
    <n v="1167761"/>
    <x v="113"/>
    <n v="0"/>
    <s v="W4 File"/>
    <d v="2020-12-02T00:00:00"/>
    <x v="0"/>
    <x v="0"/>
    <m/>
    <m/>
    <s v="Positive"/>
  </r>
  <r>
    <n v="1167778"/>
    <x v="221"/>
    <n v="0"/>
    <s v="W4 File"/>
    <d v="2020-10-13T00:00:00"/>
    <x v="0"/>
    <x v="0"/>
    <m/>
    <m/>
    <s v="Positive"/>
  </r>
  <r>
    <n v="1167798"/>
    <x v="84"/>
    <n v="0"/>
    <s v="W4 File"/>
    <d v="2020-12-16T00:00:00"/>
    <x v="0"/>
    <x v="0"/>
    <m/>
    <m/>
    <s v="Positive"/>
  </r>
  <r>
    <n v="1167863"/>
    <x v="23"/>
    <n v="0"/>
    <s v="W4 File"/>
    <d v="2020-12-29T00:00:00"/>
    <x v="0"/>
    <x v="0"/>
    <m/>
    <m/>
    <s v="Positive"/>
  </r>
  <r>
    <n v="1167867"/>
    <x v="9"/>
    <n v="0"/>
    <s v="W4 File"/>
    <d v="2020-11-30T00:00:00"/>
    <x v="0"/>
    <x v="0"/>
    <m/>
    <m/>
    <s v="Positive"/>
  </r>
  <r>
    <n v="1167897"/>
    <x v="79"/>
    <n v="0"/>
    <s v="W4 File"/>
    <d v="2020-12-19T00:00:00"/>
    <x v="0"/>
    <x v="0"/>
    <m/>
    <m/>
    <s v="Positive"/>
  </r>
  <r>
    <n v="1167998"/>
    <x v="62"/>
    <n v="0"/>
    <s v="W4 File"/>
    <d v="2020-12-06T00:00:00"/>
    <x v="0"/>
    <x v="0"/>
    <m/>
    <m/>
    <s v="Positive"/>
  </r>
  <r>
    <n v="1168036"/>
    <x v="152"/>
    <n v="0"/>
    <s v="W4 File"/>
    <d v="2020-11-29T00:00:00"/>
    <x v="0"/>
    <x v="0"/>
    <m/>
    <m/>
    <s v="Positive"/>
  </r>
  <r>
    <n v="1168049"/>
    <x v="194"/>
    <n v="0"/>
    <s v="W4 File"/>
    <d v="2020-12-01T00:00:00"/>
    <x v="0"/>
    <x v="0"/>
    <m/>
    <m/>
    <s v="Positive"/>
  </r>
  <r>
    <n v="1168083"/>
    <x v="72"/>
    <n v="0"/>
    <s v="W4 File"/>
    <d v="2020-10-01T00:00:00"/>
    <x v="0"/>
    <x v="0"/>
    <m/>
    <m/>
    <s v="Positive"/>
  </r>
  <r>
    <n v="1168087"/>
    <x v="222"/>
    <n v="0"/>
    <s v="W4 File"/>
    <d v="2020-07-01T00:00:00"/>
    <x v="0"/>
    <x v="0"/>
    <m/>
    <m/>
    <s v="Positive"/>
  </r>
  <r>
    <n v="1168151"/>
    <x v="15"/>
    <n v="0"/>
    <s v="W4 File"/>
    <d v="2020-10-21T00:00:00"/>
    <x v="0"/>
    <x v="0"/>
    <m/>
    <m/>
    <s v="Positive"/>
  </r>
  <r>
    <n v="1168162"/>
    <x v="56"/>
    <n v="0"/>
    <s v="W4 File"/>
    <d v="2020-07-14T00:00:00"/>
    <x v="0"/>
    <x v="0"/>
    <m/>
    <m/>
    <s v="Positive"/>
  </r>
  <r>
    <n v="1168169"/>
    <x v="62"/>
    <n v="0"/>
    <s v="W4 File"/>
    <d v="2020-11-04T00:00:00"/>
    <x v="0"/>
    <x v="0"/>
    <m/>
    <m/>
    <s v="Positive"/>
  </r>
  <r>
    <n v="1168173"/>
    <x v="18"/>
    <n v="0"/>
    <s v="W4 File"/>
    <d v="2020-07-27T00:00:00"/>
    <x v="0"/>
    <x v="0"/>
    <m/>
    <m/>
    <s v="Positive"/>
  </r>
  <r>
    <n v="1168191"/>
    <x v="98"/>
    <n v="0"/>
    <s v="W4 File"/>
    <d v="2020-10-08T00:00:00"/>
    <x v="0"/>
    <x v="0"/>
    <m/>
    <m/>
    <s v="Positive"/>
  </r>
  <r>
    <n v="1168200"/>
    <x v="11"/>
    <n v="0"/>
    <s v="W4 File"/>
    <d v="2020-10-19T00:00:00"/>
    <x v="0"/>
    <x v="0"/>
    <m/>
    <m/>
    <s v="Positive"/>
  </r>
  <r>
    <n v="1168223"/>
    <x v="70"/>
    <n v="0"/>
    <s v="W4 File"/>
    <d v="2020-12-14T00:00:00"/>
    <x v="0"/>
    <x v="0"/>
    <m/>
    <m/>
    <s v="Positive"/>
  </r>
  <r>
    <n v="1168350"/>
    <x v="36"/>
    <n v="0"/>
    <s v="W4 File"/>
    <d v="2020-08-23T00:00:00"/>
    <x v="0"/>
    <x v="0"/>
    <m/>
    <m/>
    <s v="Positive"/>
  </r>
  <r>
    <n v="1168358"/>
    <x v="70"/>
    <n v="0"/>
    <s v="W4 File"/>
    <d v="2020-09-13T00:00:00"/>
    <x v="0"/>
    <x v="0"/>
    <m/>
    <m/>
    <s v="Positive"/>
  </r>
  <r>
    <n v="1168361"/>
    <x v="134"/>
    <n v="0"/>
    <s v="W4 File"/>
    <d v="2020-10-05T00:00:00"/>
    <x v="0"/>
    <x v="0"/>
    <m/>
    <m/>
    <s v="Positive"/>
  </r>
  <r>
    <n v="1168376"/>
    <x v="31"/>
    <n v="0"/>
    <s v="W4 File"/>
    <d v="2020-10-26T00:00:00"/>
    <x v="0"/>
    <x v="0"/>
    <m/>
    <m/>
    <s v="Positive"/>
  </r>
  <r>
    <n v="1168387"/>
    <x v="56"/>
    <n v="0"/>
    <s v="W4 File"/>
    <d v="2020-08-17T00:00:00"/>
    <x v="0"/>
    <x v="0"/>
    <m/>
    <m/>
    <s v="Positive"/>
  </r>
  <r>
    <n v="1168393"/>
    <x v="223"/>
    <n v="0"/>
    <s v="W4 File"/>
    <d v="2020-10-08T00:00:00"/>
    <x v="0"/>
    <x v="0"/>
    <m/>
    <m/>
    <s v="Positive"/>
  </r>
  <r>
    <n v="1168499"/>
    <x v="113"/>
    <n v="0"/>
    <s v="W4 File"/>
    <d v="2020-08-25T00:00:00"/>
    <x v="0"/>
    <x v="0"/>
    <m/>
    <m/>
    <s v="Positive"/>
  </r>
  <r>
    <n v="1168502"/>
    <x v="75"/>
    <n v="0"/>
    <s v="W4 File"/>
    <d v="2020-10-19T00:00:00"/>
    <x v="0"/>
    <x v="0"/>
    <m/>
    <m/>
    <s v="Positive"/>
  </r>
  <r>
    <n v="1168558"/>
    <x v="57"/>
    <n v="0"/>
    <s v="W4 File"/>
    <d v="2020-08-17T00:00:00"/>
    <x v="0"/>
    <x v="0"/>
    <m/>
    <m/>
    <s v="Positive"/>
  </r>
  <r>
    <n v="1168589"/>
    <x v="71"/>
    <n v="0"/>
    <s v="W4 File"/>
    <d v="2020-07-29T00:00:00"/>
    <x v="0"/>
    <x v="0"/>
    <m/>
    <m/>
    <s v="Positive"/>
  </r>
  <r>
    <n v="1168616"/>
    <x v="75"/>
    <n v="0"/>
    <s v="W4 File"/>
    <d v="2020-11-17T00:00:00"/>
    <x v="0"/>
    <x v="0"/>
    <m/>
    <m/>
    <s v="Positive"/>
  </r>
  <r>
    <n v="1168675"/>
    <x v="88"/>
    <n v="0"/>
    <s v="W4 File"/>
    <d v="2020-12-03T00:00:00"/>
    <x v="0"/>
    <x v="0"/>
    <m/>
    <m/>
    <s v="Positive"/>
  </r>
  <r>
    <n v="1168683"/>
    <x v="212"/>
    <n v="0"/>
    <s v="W4 File"/>
    <d v="2020-08-25T00:00:00"/>
    <x v="0"/>
    <x v="0"/>
    <m/>
    <m/>
    <s v="Positive"/>
  </r>
  <r>
    <n v="1168709"/>
    <x v="134"/>
    <n v="0"/>
    <s v="W4 File"/>
    <d v="2020-08-25T00:00:00"/>
    <x v="0"/>
    <x v="0"/>
    <m/>
    <m/>
    <s v="Positive"/>
  </r>
  <r>
    <n v="1168709"/>
    <x v="134"/>
    <n v="0"/>
    <s v="W4 File"/>
    <d v="2020-12-11T00:00:00"/>
    <x v="0"/>
    <x v="0"/>
    <m/>
    <m/>
    <s v="Positive"/>
  </r>
  <r>
    <n v="1168710"/>
    <x v="10"/>
    <n v="0"/>
    <s v="W4 File"/>
    <d v="2020-11-14T00:00:00"/>
    <x v="0"/>
    <x v="0"/>
    <m/>
    <m/>
    <s v="Positive"/>
  </r>
  <r>
    <n v="1168813"/>
    <x v="31"/>
    <n v="0"/>
    <s v="W4 File"/>
    <d v="2020-10-01T00:00:00"/>
    <x v="0"/>
    <x v="0"/>
    <m/>
    <m/>
    <s v="Positive"/>
  </r>
  <r>
    <n v="1168940"/>
    <x v="22"/>
    <n v="0"/>
    <s v="W4 File"/>
    <d v="2020-07-13T00:00:00"/>
    <x v="0"/>
    <x v="0"/>
    <m/>
    <m/>
    <s v="Positive"/>
  </r>
  <r>
    <n v="1169047"/>
    <x v="42"/>
    <n v="0"/>
    <s v="W4 File"/>
    <d v="2020-11-30T00:00:00"/>
    <x v="0"/>
    <x v="0"/>
    <m/>
    <m/>
    <s v="Positive"/>
  </r>
  <r>
    <n v="1169090"/>
    <x v="133"/>
    <n v="0"/>
    <s v="W4 File"/>
    <d v="2020-08-09T00:00:00"/>
    <x v="0"/>
    <x v="0"/>
    <m/>
    <m/>
    <s v="Positive"/>
  </r>
  <r>
    <n v="1169105"/>
    <x v="224"/>
    <n v="0"/>
    <s v="W4 File"/>
    <d v="2020-08-10T00:00:00"/>
    <x v="0"/>
    <x v="0"/>
    <m/>
    <m/>
    <s v="Positive"/>
  </r>
  <r>
    <n v="1169184"/>
    <x v="79"/>
    <n v="0"/>
    <s v="W4 File"/>
    <d v="2020-09-03T00:00:00"/>
    <x v="0"/>
    <x v="0"/>
    <m/>
    <m/>
    <s v="Positive"/>
  </r>
  <r>
    <n v="1169217"/>
    <x v="11"/>
    <n v="0"/>
    <s v="W4 File"/>
    <d v="2020-12-01T00:00:00"/>
    <x v="0"/>
    <x v="0"/>
    <m/>
    <m/>
    <s v="Positive"/>
  </r>
  <r>
    <n v="1169267"/>
    <x v="19"/>
    <n v="0"/>
    <s v="W4 File"/>
    <d v="2020-08-28T00:00:00"/>
    <x v="0"/>
    <x v="0"/>
    <m/>
    <m/>
    <s v="Positive"/>
  </r>
  <r>
    <n v="1169304"/>
    <x v="26"/>
    <n v="0"/>
    <s v="W4 File"/>
    <d v="2020-09-01T00:00:00"/>
    <x v="0"/>
    <x v="0"/>
    <m/>
    <m/>
    <s v="Positive"/>
  </r>
  <r>
    <n v="1169305"/>
    <x v="81"/>
    <n v="0"/>
    <s v="W4 File"/>
    <d v="2020-11-19T00:00:00"/>
    <x v="0"/>
    <x v="0"/>
    <m/>
    <m/>
    <s v="Positive"/>
  </r>
  <r>
    <n v="1169417"/>
    <x v="76"/>
    <n v="0"/>
    <s v="W4 File"/>
    <d v="2020-12-09T00:00:00"/>
    <x v="0"/>
    <x v="0"/>
    <m/>
    <m/>
    <s v="Positive"/>
  </r>
  <r>
    <n v="1169431"/>
    <x v="119"/>
    <n v="0"/>
    <s v="W4 File"/>
    <d v="2020-11-16T00:00:00"/>
    <x v="0"/>
    <x v="0"/>
    <m/>
    <m/>
    <s v="Positive"/>
  </r>
  <r>
    <n v="1169457"/>
    <x v="13"/>
    <n v="0"/>
    <s v="W4 File"/>
    <d v="2020-10-02T00:00:00"/>
    <x v="0"/>
    <x v="0"/>
    <m/>
    <m/>
    <s v="Positive"/>
  </r>
  <r>
    <n v="1169516"/>
    <x v="49"/>
    <n v="0"/>
    <s v="W4 File"/>
    <d v="2020-11-10T00:00:00"/>
    <x v="0"/>
    <x v="0"/>
    <m/>
    <m/>
    <s v="Positive"/>
  </r>
  <r>
    <n v="1169649"/>
    <x v="84"/>
    <n v="0"/>
    <s v="W4 File"/>
    <d v="2020-11-11T00:00:00"/>
    <x v="0"/>
    <x v="0"/>
    <m/>
    <m/>
    <s v="Positive"/>
  </r>
  <r>
    <n v="1169696"/>
    <x v="113"/>
    <n v="0"/>
    <s v="W4 File"/>
    <d v="2020-11-27T00:00:00"/>
    <x v="0"/>
    <x v="0"/>
    <m/>
    <m/>
    <s v="Positive"/>
  </r>
  <r>
    <n v="1169699"/>
    <x v="31"/>
    <n v="0"/>
    <s v="W4 File"/>
    <d v="2020-07-13T00:00:00"/>
    <x v="0"/>
    <x v="0"/>
    <m/>
    <m/>
    <s v="Positive"/>
  </r>
  <r>
    <n v="1169708"/>
    <x v="74"/>
    <n v="0"/>
    <s v="W4 File"/>
    <d v="2020-07-09T00:00:00"/>
    <x v="0"/>
    <x v="0"/>
    <m/>
    <m/>
    <s v="Positive"/>
  </r>
  <r>
    <n v="1169755"/>
    <x v="56"/>
    <n v="0"/>
    <s v="W4 File"/>
    <d v="2020-10-12T00:00:00"/>
    <x v="0"/>
    <x v="0"/>
    <m/>
    <m/>
    <s v="Positive"/>
  </r>
  <r>
    <n v="1169777"/>
    <x v="113"/>
    <n v="0"/>
    <s v="W4 File"/>
    <d v="2020-11-20T00:00:00"/>
    <x v="0"/>
    <x v="0"/>
    <m/>
    <m/>
    <s v="Positive"/>
  </r>
  <r>
    <n v="1169805"/>
    <x v="78"/>
    <n v="0"/>
    <s v="W4 File"/>
    <d v="2020-08-17T00:00:00"/>
    <x v="0"/>
    <x v="0"/>
    <m/>
    <m/>
    <s v="Positive"/>
  </r>
  <r>
    <n v="1169880"/>
    <x v="19"/>
    <n v="0"/>
    <s v="W4 File"/>
    <d v="2020-08-07T00:00:00"/>
    <x v="0"/>
    <x v="0"/>
    <m/>
    <m/>
    <s v="Positive"/>
  </r>
  <r>
    <n v="1169905"/>
    <x v="225"/>
    <n v="0"/>
    <s v="W4 File"/>
    <d v="2020-09-11T00:00:00"/>
    <x v="0"/>
    <x v="0"/>
    <m/>
    <m/>
    <s v="Positive"/>
  </r>
  <r>
    <n v="1169955"/>
    <x v="97"/>
    <n v="0"/>
    <s v="W4 File"/>
    <d v="2020-12-09T00:00:00"/>
    <x v="0"/>
    <x v="0"/>
    <m/>
    <m/>
    <s v="Positive"/>
  </r>
  <r>
    <n v="1169983"/>
    <x v="42"/>
    <n v="0"/>
    <s v="W4 File"/>
    <d v="2020-12-11T00:00:00"/>
    <x v="0"/>
    <x v="0"/>
    <m/>
    <m/>
    <s v="Positive"/>
  </r>
  <r>
    <n v="1169999"/>
    <x v="52"/>
    <n v="0"/>
    <s v="W4 File"/>
    <d v="2020-08-24T00:00:00"/>
    <x v="0"/>
    <x v="0"/>
    <m/>
    <m/>
    <s v="Positive"/>
  </r>
  <r>
    <n v="1170027"/>
    <x v="5"/>
    <n v="0"/>
    <s v="W4 File"/>
    <d v="2020-10-05T00:00:00"/>
    <x v="0"/>
    <x v="0"/>
    <m/>
    <m/>
    <s v="Positive"/>
  </r>
  <r>
    <n v="1170038"/>
    <x v="6"/>
    <n v="0"/>
    <s v="W4 File"/>
    <d v="2020-07-01T00:00:00"/>
    <x v="0"/>
    <x v="0"/>
    <m/>
    <m/>
    <s v="Positive"/>
  </r>
  <r>
    <n v="1170075"/>
    <x v="34"/>
    <n v="0"/>
    <s v="W4 File"/>
    <d v="2020-09-02T00:00:00"/>
    <x v="0"/>
    <x v="0"/>
    <m/>
    <m/>
    <s v="Positive"/>
  </r>
  <r>
    <n v="1170087"/>
    <x v="84"/>
    <n v="0"/>
    <s v="W4 File"/>
    <d v="2020-08-31T00:00:00"/>
    <x v="0"/>
    <x v="0"/>
    <m/>
    <m/>
    <s v="Positive"/>
  </r>
  <r>
    <n v="1170143"/>
    <x v="6"/>
    <n v="0"/>
    <s v="W4 File"/>
    <d v="2020-09-22T00:00:00"/>
    <x v="0"/>
    <x v="0"/>
    <m/>
    <m/>
    <s v="Positive"/>
  </r>
  <r>
    <n v="1170207"/>
    <x v="66"/>
    <n v="0"/>
    <s v="W4 File"/>
    <d v="2020-08-16T00:00:00"/>
    <x v="0"/>
    <x v="0"/>
    <m/>
    <m/>
    <s v="Positive"/>
  </r>
  <r>
    <n v="1170257"/>
    <x v="31"/>
    <n v="0"/>
    <s v="W4 File"/>
    <d v="2020-07-07T00:00:00"/>
    <x v="0"/>
    <x v="0"/>
    <m/>
    <m/>
    <s v="Positive"/>
  </r>
  <r>
    <n v="1170273"/>
    <x v="75"/>
    <n v="0"/>
    <s v="W4 File"/>
    <d v="2020-08-14T00:00:00"/>
    <x v="0"/>
    <x v="0"/>
    <m/>
    <m/>
    <s v="Positive"/>
  </r>
  <r>
    <n v="1170286"/>
    <x v="144"/>
    <n v="0"/>
    <s v="W4 File"/>
    <d v="2020-11-07T00:00:00"/>
    <x v="0"/>
    <x v="0"/>
    <m/>
    <m/>
    <s v="Positive"/>
  </r>
  <r>
    <n v="1170322"/>
    <x v="146"/>
    <n v="0"/>
    <s v="W4 File"/>
    <d v="2020-10-12T00:00:00"/>
    <x v="0"/>
    <x v="0"/>
    <m/>
    <m/>
    <s v="Positive"/>
  </r>
  <r>
    <n v="1170359"/>
    <x v="146"/>
    <n v="0"/>
    <s v="W4 File"/>
    <d v="2020-09-08T00:00:00"/>
    <x v="0"/>
    <x v="0"/>
    <m/>
    <m/>
    <s v="Positive"/>
  </r>
  <r>
    <n v="1170359"/>
    <x v="146"/>
    <n v="0"/>
    <s v="W4 File"/>
    <d v="2020-10-13T00:00:00"/>
    <x v="0"/>
    <x v="0"/>
    <m/>
    <m/>
    <s v="Positive"/>
  </r>
  <r>
    <n v="1170443"/>
    <x v="11"/>
    <n v="0"/>
    <s v="W4 File"/>
    <d v="2020-10-26T00:00:00"/>
    <x v="0"/>
    <x v="0"/>
    <m/>
    <m/>
    <s v="Positive"/>
  </r>
  <r>
    <n v="1170483"/>
    <x v="226"/>
    <n v="0"/>
    <s v="W4 File"/>
    <d v="2020-11-19T00:00:00"/>
    <x v="0"/>
    <x v="0"/>
    <m/>
    <m/>
    <s v="Positive"/>
  </r>
  <r>
    <n v="1170494"/>
    <x v="95"/>
    <n v="0"/>
    <s v="W4 File"/>
    <d v="2020-09-27T00:00:00"/>
    <x v="0"/>
    <x v="0"/>
    <m/>
    <m/>
    <s v="Positive"/>
  </r>
  <r>
    <n v="1170516"/>
    <x v="9"/>
    <n v="0"/>
    <s v="W4 File"/>
    <d v="2020-10-05T00:00:00"/>
    <x v="0"/>
    <x v="0"/>
    <m/>
    <m/>
    <s v="Positive"/>
  </r>
  <r>
    <n v="1170554"/>
    <x v="103"/>
    <n v="0"/>
    <s v="W4 File"/>
    <d v="2020-10-26T00:00:00"/>
    <x v="0"/>
    <x v="0"/>
    <m/>
    <m/>
    <s v="Positive"/>
  </r>
  <r>
    <n v="1170644"/>
    <x v="84"/>
    <n v="0"/>
    <s v="W4 File"/>
    <d v="2020-12-11T00:00:00"/>
    <x v="0"/>
    <x v="0"/>
    <m/>
    <m/>
    <s v="Positive"/>
  </r>
  <r>
    <n v="1170701"/>
    <x v="55"/>
    <n v="0"/>
    <s v="W4 File"/>
    <d v="2020-08-20T00:00:00"/>
    <x v="0"/>
    <x v="0"/>
    <m/>
    <m/>
    <s v="Positive"/>
  </r>
  <r>
    <n v="1170826"/>
    <x v="132"/>
    <n v="0"/>
    <s v="W4 File"/>
    <d v="2020-10-09T00:00:00"/>
    <x v="0"/>
    <x v="0"/>
    <m/>
    <m/>
    <s v="Positive"/>
  </r>
  <r>
    <n v="1170827"/>
    <x v="132"/>
    <n v="0"/>
    <s v="W4 File"/>
    <d v="2020-10-05T00:00:00"/>
    <x v="0"/>
    <x v="0"/>
    <m/>
    <m/>
    <s v="Positive"/>
  </r>
  <r>
    <n v="1170839"/>
    <x v="63"/>
    <n v="0"/>
    <s v="W4 File"/>
    <d v="2020-08-03T00:00:00"/>
    <x v="0"/>
    <x v="0"/>
    <m/>
    <m/>
    <s v="Positive"/>
  </r>
  <r>
    <n v="1170865"/>
    <x v="125"/>
    <n v="0"/>
    <s v="W4 File"/>
    <d v="2020-07-15T00:00:00"/>
    <x v="0"/>
    <x v="0"/>
    <m/>
    <m/>
    <s v="Positive"/>
  </r>
  <r>
    <n v="1170867"/>
    <x v="17"/>
    <n v="0"/>
    <s v="W4 File"/>
    <d v="2020-11-02T00:00:00"/>
    <x v="0"/>
    <x v="0"/>
    <m/>
    <m/>
    <s v="Positive"/>
  </r>
  <r>
    <n v="1170899"/>
    <x v="29"/>
    <n v="0"/>
    <s v="W4 File"/>
    <d v="2020-08-13T00:00:00"/>
    <x v="0"/>
    <x v="0"/>
    <m/>
    <m/>
    <s v="Positive"/>
  </r>
  <r>
    <n v="1170929"/>
    <x v="34"/>
    <n v="0"/>
    <s v="W4 File"/>
    <d v="2020-10-13T00:00:00"/>
    <x v="0"/>
    <x v="0"/>
    <m/>
    <m/>
    <s v="Positive"/>
  </r>
  <r>
    <n v="1171027"/>
    <x v="66"/>
    <n v="0"/>
    <s v="W4 File"/>
    <d v="2020-10-14T00:00:00"/>
    <x v="0"/>
    <x v="0"/>
    <m/>
    <m/>
    <s v="Positive"/>
  </r>
  <r>
    <n v="1171046"/>
    <x v="227"/>
    <n v="0"/>
    <s v="W4 File"/>
    <d v="2020-11-02T00:00:00"/>
    <x v="0"/>
    <x v="0"/>
    <m/>
    <m/>
    <s v="Positive"/>
  </r>
  <r>
    <n v="1171075"/>
    <x v="54"/>
    <n v="0"/>
    <s v="W4 File"/>
    <d v="2020-08-05T00:00:00"/>
    <x v="0"/>
    <x v="0"/>
    <m/>
    <m/>
    <s v="Positive"/>
  </r>
  <r>
    <n v="1171075"/>
    <x v="54"/>
    <n v="0"/>
    <s v="W4 File"/>
    <d v="2020-11-27T00:00:00"/>
    <x v="0"/>
    <x v="0"/>
    <m/>
    <m/>
    <s v="Positive"/>
  </r>
  <r>
    <n v="1171076"/>
    <x v="146"/>
    <n v="0"/>
    <s v="W4 File"/>
    <d v="2020-08-10T00:00:00"/>
    <x v="0"/>
    <x v="0"/>
    <m/>
    <m/>
    <s v="Positive"/>
  </r>
  <r>
    <n v="1171086"/>
    <x v="8"/>
    <n v="0"/>
    <s v="W4 File"/>
    <d v="2020-08-24T00:00:00"/>
    <x v="0"/>
    <x v="0"/>
    <m/>
    <m/>
    <s v="Positive"/>
  </r>
  <r>
    <n v="1171116"/>
    <x v="31"/>
    <n v="0"/>
    <s v="W4 File"/>
    <d v="2020-08-03T00:00:00"/>
    <x v="0"/>
    <x v="0"/>
    <m/>
    <m/>
    <s v="Positive"/>
  </r>
  <r>
    <n v="1171132"/>
    <x v="125"/>
    <n v="0"/>
    <s v="W4 File"/>
    <d v="2020-11-16T00:00:00"/>
    <x v="0"/>
    <x v="0"/>
    <m/>
    <m/>
    <s v="Positive"/>
  </r>
  <r>
    <n v="1171134"/>
    <x v="85"/>
    <n v="0"/>
    <s v="W4 File"/>
    <d v="2020-10-26T00:00:00"/>
    <x v="0"/>
    <x v="0"/>
    <m/>
    <m/>
    <s v="Positive"/>
  </r>
  <r>
    <n v="1171142"/>
    <x v="157"/>
    <n v="0"/>
    <s v="W4 File"/>
    <d v="2020-07-13T00:00:00"/>
    <x v="0"/>
    <x v="0"/>
    <m/>
    <m/>
    <s v="Positive"/>
  </r>
  <r>
    <n v="1171168"/>
    <x v="28"/>
    <n v="0"/>
    <s v="W4 File"/>
    <d v="2020-10-03T00:00:00"/>
    <x v="0"/>
    <x v="0"/>
    <m/>
    <m/>
    <s v="Positive"/>
  </r>
  <r>
    <n v="1171191"/>
    <x v="36"/>
    <n v="0"/>
    <s v="W4 File"/>
    <d v="2020-09-17T00:00:00"/>
    <x v="0"/>
    <x v="0"/>
    <m/>
    <m/>
    <s v="Positive"/>
  </r>
  <r>
    <n v="1171228"/>
    <x v="11"/>
    <n v="0"/>
    <s v="W4 File"/>
    <d v="2020-10-06T00:00:00"/>
    <x v="0"/>
    <x v="0"/>
    <m/>
    <m/>
    <s v="Positive"/>
  </r>
  <r>
    <n v="1171373"/>
    <x v="122"/>
    <n v="0"/>
    <s v="W4 File"/>
    <d v="2020-09-07T00:00:00"/>
    <x v="0"/>
    <x v="0"/>
    <m/>
    <m/>
    <s v="Positive"/>
  </r>
  <r>
    <n v="1171406"/>
    <x v="130"/>
    <n v="0"/>
    <s v="W4 File"/>
    <d v="2020-10-23T00:00:00"/>
    <x v="0"/>
    <x v="0"/>
    <m/>
    <m/>
    <s v="Positive"/>
  </r>
  <r>
    <n v="1171427"/>
    <x v="129"/>
    <n v="0"/>
    <s v="W4 File"/>
    <d v="2020-10-20T00:00:00"/>
    <x v="0"/>
    <x v="0"/>
    <m/>
    <m/>
    <s v="Positive"/>
  </r>
  <r>
    <n v="1171561"/>
    <x v="175"/>
    <n v="0"/>
    <s v="W4 File"/>
    <d v="2020-07-21T00:00:00"/>
    <x v="0"/>
    <x v="0"/>
    <m/>
    <m/>
    <s v="Positive"/>
  </r>
  <r>
    <n v="1171618"/>
    <x v="162"/>
    <n v="0"/>
    <s v="W4 File"/>
    <d v="2020-11-11T00:00:00"/>
    <x v="0"/>
    <x v="0"/>
    <m/>
    <m/>
    <s v="Positive"/>
  </r>
  <r>
    <n v="1171629"/>
    <x v="62"/>
    <n v="0"/>
    <s v="W4 File"/>
    <d v="2020-11-29T00:00:00"/>
    <x v="0"/>
    <x v="0"/>
    <m/>
    <m/>
    <s v="Positive"/>
  </r>
  <r>
    <n v="1171644"/>
    <x v="9"/>
    <n v="0"/>
    <s v="W4 File"/>
    <d v="2020-10-17T00:00:00"/>
    <x v="0"/>
    <x v="0"/>
    <m/>
    <m/>
    <s v="Positive"/>
  </r>
  <r>
    <n v="1171650"/>
    <x v="11"/>
    <n v="0"/>
    <s v="W4 File"/>
    <d v="2020-07-15T00:00:00"/>
    <x v="0"/>
    <x v="0"/>
    <m/>
    <m/>
    <s v="Positive"/>
  </r>
  <r>
    <n v="1171670"/>
    <x v="146"/>
    <n v="0"/>
    <s v="W4 File"/>
    <d v="2020-10-01T00:00:00"/>
    <x v="0"/>
    <x v="0"/>
    <m/>
    <m/>
    <s v="Positive"/>
  </r>
  <r>
    <n v="1171673"/>
    <x v="52"/>
    <n v="0"/>
    <s v="W4 File"/>
    <d v="2020-09-03T00:00:00"/>
    <x v="0"/>
    <x v="0"/>
    <m/>
    <m/>
    <s v="Positive"/>
  </r>
  <r>
    <n v="1171692"/>
    <x v="12"/>
    <n v="0"/>
    <s v="W4 File"/>
    <d v="2020-07-27T00:00:00"/>
    <x v="0"/>
    <x v="0"/>
    <m/>
    <m/>
    <s v="Positive"/>
  </r>
  <r>
    <n v="1171722"/>
    <x v="29"/>
    <n v="0"/>
    <s v="W4 File"/>
    <d v="2020-07-24T00:00:00"/>
    <x v="0"/>
    <x v="0"/>
    <m/>
    <m/>
    <s v="Positive"/>
  </r>
  <r>
    <n v="1171727"/>
    <x v="34"/>
    <n v="0"/>
    <s v="W4 File"/>
    <d v="2020-07-21T00:00:00"/>
    <x v="0"/>
    <x v="0"/>
    <m/>
    <m/>
    <s v="Positive"/>
  </r>
  <r>
    <n v="1171747"/>
    <x v="84"/>
    <n v="0"/>
    <s v="W4 File"/>
    <d v="2020-10-07T00:00:00"/>
    <x v="0"/>
    <x v="0"/>
    <m/>
    <m/>
    <s v="Positive"/>
  </r>
  <r>
    <n v="1171793"/>
    <x v="123"/>
    <n v="0"/>
    <s v="W4 File"/>
    <d v="2020-10-28T00:00:00"/>
    <x v="0"/>
    <x v="0"/>
    <m/>
    <m/>
    <s v="Positive"/>
  </r>
  <r>
    <n v="1171908"/>
    <x v="65"/>
    <n v="0"/>
    <s v="W4 File"/>
    <d v="2020-10-28T00:00:00"/>
    <x v="0"/>
    <x v="0"/>
    <m/>
    <m/>
    <s v="Positive"/>
  </r>
  <r>
    <n v="1171950"/>
    <x v="30"/>
    <n v="0"/>
    <s v="W4 File"/>
    <d v="2020-07-07T00:00:00"/>
    <x v="0"/>
    <x v="0"/>
    <m/>
    <m/>
    <s v="Positive"/>
  </r>
  <r>
    <n v="1171968"/>
    <x v="97"/>
    <n v="0"/>
    <s v="W4 File"/>
    <d v="2020-10-12T00:00:00"/>
    <x v="0"/>
    <x v="0"/>
    <m/>
    <m/>
    <s v="Positive"/>
  </r>
  <r>
    <n v="1172060"/>
    <x v="43"/>
    <n v="0"/>
    <s v="W4 File"/>
    <d v="2020-07-22T00:00:00"/>
    <x v="0"/>
    <x v="0"/>
    <m/>
    <m/>
    <s v="Positive"/>
  </r>
  <r>
    <n v="1172060"/>
    <x v="43"/>
    <n v="0"/>
    <s v="W4 File"/>
    <d v="2020-10-20T00:00:00"/>
    <x v="0"/>
    <x v="0"/>
    <m/>
    <m/>
    <s v="Positive"/>
  </r>
  <r>
    <n v="1172138"/>
    <x v="113"/>
    <n v="0"/>
    <s v="W4 File"/>
    <d v="2020-09-09T00:00:00"/>
    <x v="0"/>
    <x v="0"/>
    <m/>
    <m/>
    <s v="Positive"/>
  </r>
  <r>
    <n v="1172193"/>
    <x v="179"/>
    <n v="0"/>
    <s v="W4 File"/>
    <d v="2020-11-11T00:00:00"/>
    <x v="0"/>
    <x v="0"/>
    <m/>
    <m/>
    <s v="Positive"/>
  </r>
  <r>
    <n v="1172237"/>
    <x v="80"/>
    <n v="0"/>
    <s v="W4 File"/>
    <d v="2020-10-02T00:00:00"/>
    <x v="0"/>
    <x v="0"/>
    <m/>
    <m/>
    <s v="Positive"/>
  </r>
  <r>
    <n v="1172271"/>
    <x v="83"/>
    <n v="0"/>
    <s v="W4 File"/>
    <d v="2020-10-16T00:00:00"/>
    <x v="0"/>
    <x v="0"/>
    <m/>
    <m/>
    <s v="Positive"/>
  </r>
  <r>
    <n v="1172279"/>
    <x v="132"/>
    <n v="0"/>
    <s v="W4 File"/>
    <d v="2020-07-20T00:00:00"/>
    <x v="0"/>
    <x v="0"/>
    <m/>
    <m/>
    <s v="Positive"/>
  </r>
  <r>
    <n v="1172282"/>
    <x v="9"/>
    <n v="0"/>
    <s v="W4 File"/>
    <d v="2020-12-23T00:00:00"/>
    <x v="0"/>
    <x v="0"/>
    <m/>
    <m/>
    <s v="Positive"/>
  </r>
  <r>
    <n v="1172295"/>
    <x v="46"/>
    <n v="0"/>
    <s v="W4 File"/>
    <d v="2020-07-08T00:00:00"/>
    <x v="0"/>
    <x v="0"/>
    <m/>
    <m/>
    <s v="Positive"/>
  </r>
  <r>
    <n v="1172392"/>
    <x v="27"/>
    <n v="0"/>
    <s v="W4 File"/>
    <d v="2020-08-17T00:00:00"/>
    <x v="0"/>
    <x v="0"/>
    <m/>
    <m/>
    <s v="Positive"/>
  </r>
  <r>
    <n v="1172392"/>
    <x v="27"/>
    <n v="0"/>
    <s v="W4 File"/>
    <d v="2020-11-26T00:00:00"/>
    <x v="0"/>
    <x v="0"/>
    <m/>
    <m/>
    <s v="Positive"/>
  </r>
  <r>
    <n v="1172484"/>
    <x v="15"/>
    <n v="0"/>
    <s v="W4 File"/>
    <d v="2020-12-22T00:00:00"/>
    <x v="0"/>
    <x v="0"/>
    <m/>
    <m/>
    <s v="Positive"/>
  </r>
  <r>
    <n v="1172495"/>
    <x v="12"/>
    <n v="0"/>
    <s v="W4 File"/>
    <d v="2020-09-01T00:00:00"/>
    <x v="0"/>
    <x v="0"/>
    <m/>
    <m/>
    <s v="Positive"/>
  </r>
  <r>
    <n v="1172573"/>
    <x v="122"/>
    <n v="0"/>
    <s v="W4 File"/>
    <d v="2020-07-27T00:00:00"/>
    <x v="0"/>
    <x v="0"/>
    <m/>
    <m/>
    <s v="Positive"/>
  </r>
  <r>
    <n v="1172635"/>
    <x v="67"/>
    <n v="0"/>
    <s v="W4 File"/>
    <d v="2020-11-17T00:00:00"/>
    <x v="0"/>
    <x v="0"/>
    <m/>
    <m/>
    <s v="Positive"/>
  </r>
  <r>
    <n v="1172758"/>
    <x v="96"/>
    <n v="0"/>
    <s v="W4 File"/>
    <d v="2020-11-02T00:00:00"/>
    <x v="0"/>
    <x v="0"/>
    <m/>
    <m/>
    <s v="Positive"/>
  </r>
  <r>
    <n v="1172760"/>
    <x v="150"/>
    <n v="0"/>
    <s v="W4 File"/>
    <d v="2020-10-26T00:00:00"/>
    <x v="0"/>
    <x v="0"/>
    <m/>
    <m/>
    <s v="Positive"/>
  </r>
  <r>
    <n v="1172811"/>
    <x v="55"/>
    <n v="0"/>
    <s v="W4 File"/>
    <d v="2020-11-04T00:00:00"/>
    <x v="0"/>
    <x v="0"/>
    <m/>
    <m/>
    <s v="Positive"/>
  </r>
  <r>
    <n v="1172814"/>
    <x v="119"/>
    <n v="0"/>
    <s v="W4 File"/>
    <d v="2020-07-23T00:00:00"/>
    <x v="0"/>
    <x v="0"/>
    <m/>
    <m/>
    <s v="Positive"/>
  </r>
  <r>
    <n v="1172914"/>
    <x v="122"/>
    <n v="0"/>
    <s v="W4 File"/>
    <d v="2020-09-17T00:00:00"/>
    <x v="0"/>
    <x v="0"/>
    <m/>
    <m/>
    <s v="Positive"/>
  </r>
  <r>
    <n v="1172922"/>
    <x v="130"/>
    <n v="0"/>
    <s v="W4 File"/>
    <d v="2020-10-08T00:00:00"/>
    <x v="0"/>
    <x v="0"/>
    <m/>
    <m/>
    <s v="Positive"/>
  </r>
  <r>
    <n v="1172927"/>
    <x v="108"/>
    <n v="0"/>
    <s v="W4 File"/>
    <d v="2020-07-06T00:00:00"/>
    <x v="0"/>
    <x v="0"/>
    <m/>
    <m/>
    <s v="Positive"/>
  </r>
  <r>
    <n v="1173039"/>
    <x v="129"/>
    <n v="0"/>
    <s v="W4 File"/>
    <d v="2020-08-04T00:00:00"/>
    <x v="0"/>
    <x v="0"/>
    <m/>
    <m/>
    <s v="Positive"/>
  </r>
  <r>
    <n v="1173121"/>
    <x v="22"/>
    <n v="0"/>
    <s v="W4 File"/>
    <d v="2020-10-19T00:00:00"/>
    <x v="0"/>
    <x v="0"/>
    <m/>
    <m/>
    <s v="Positive"/>
  </r>
  <r>
    <n v="1173155"/>
    <x v="146"/>
    <n v="0"/>
    <s v="W4 File"/>
    <d v="2020-12-02T00:00:00"/>
    <x v="0"/>
    <x v="0"/>
    <m/>
    <m/>
    <s v="Positive"/>
  </r>
  <r>
    <n v="1173289"/>
    <x v="183"/>
    <n v="0"/>
    <s v="W4 File"/>
    <d v="2020-11-26T00:00:00"/>
    <x v="0"/>
    <x v="0"/>
    <m/>
    <m/>
    <s v="Positive"/>
  </r>
  <r>
    <n v="1173293"/>
    <x v="5"/>
    <n v="0"/>
    <s v="W4 File"/>
    <d v="2020-08-09T00:00:00"/>
    <x v="0"/>
    <x v="0"/>
    <m/>
    <m/>
    <s v="Positive"/>
  </r>
  <r>
    <n v="1173429"/>
    <x v="96"/>
    <n v="0"/>
    <s v="W4 File"/>
    <d v="2020-10-19T00:00:00"/>
    <x v="0"/>
    <x v="0"/>
    <m/>
    <m/>
    <s v="Positive"/>
  </r>
  <r>
    <n v="1173519"/>
    <x v="62"/>
    <n v="0"/>
    <s v="W4 File"/>
    <d v="2020-11-18T00:00:00"/>
    <x v="0"/>
    <x v="0"/>
    <m/>
    <m/>
    <s v="Positive"/>
  </r>
  <r>
    <n v="1173578"/>
    <x v="21"/>
    <n v="0"/>
    <s v="W4 File"/>
    <d v="2020-08-10T00:00:00"/>
    <x v="0"/>
    <x v="0"/>
    <m/>
    <m/>
    <s v="Positive"/>
  </r>
  <r>
    <n v="1173627"/>
    <x v="56"/>
    <n v="0"/>
    <s v="W4 File"/>
    <d v="2020-10-26T00:00:00"/>
    <x v="0"/>
    <x v="0"/>
    <m/>
    <m/>
    <s v="Positive"/>
  </r>
  <r>
    <n v="1173668"/>
    <x v="75"/>
    <n v="0"/>
    <s v="W4 File"/>
    <d v="2020-08-24T00:00:00"/>
    <x v="0"/>
    <x v="0"/>
    <m/>
    <m/>
    <s v="Positive"/>
  </r>
  <r>
    <n v="1173709"/>
    <x v="65"/>
    <n v="0"/>
    <s v="W4 File"/>
    <d v="2020-08-27T00:00:00"/>
    <x v="0"/>
    <x v="0"/>
    <m/>
    <m/>
    <s v="Positive"/>
  </r>
  <r>
    <n v="1173747"/>
    <x v="60"/>
    <n v="0"/>
    <s v="W4 File"/>
    <d v="2020-11-20T00:00:00"/>
    <x v="0"/>
    <x v="0"/>
    <m/>
    <m/>
    <s v="Positive"/>
  </r>
  <r>
    <n v="1173753"/>
    <x v="57"/>
    <n v="0"/>
    <s v="W4 File"/>
    <d v="2020-10-07T00:00:00"/>
    <x v="0"/>
    <x v="0"/>
    <m/>
    <m/>
    <s v="Positive"/>
  </r>
  <r>
    <n v="1173783"/>
    <x v="3"/>
    <n v="0"/>
    <s v="W4 File"/>
    <d v="2020-09-07T00:00:00"/>
    <x v="0"/>
    <x v="0"/>
    <m/>
    <m/>
    <s v="Positive"/>
  </r>
  <r>
    <n v="1173869"/>
    <x v="130"/>
    <n v="0"/>
    <s v="W4 File"/>
    <d v="2020-10-16T00:00:00"/>
    <x v="0"/>
    <x v="0"/>
    <m/>
    <m/>
    <s v="Positive"/>
  </r>
  <r>
    <n v="1174053"/>
    <x v="31"/>
    <n v="0"/>
    <s v="W4 File"/>
    <d v="2020-11-09T00:00:00"/>
    <x v="0"/>
    <x v="0"/>
    <m/>
    <m/>
    <s v="Positive"/>
  </r>
  <r>
    <n v="1174095"/>
    <x v="8"/>
    <n v="0"/>
    <s v="W4 File"/>
    <d v="2020-11-04T00:00:00"/>
    <x v="0"/>
    <x v="0"/>
    <m/>
    <m/>
    <s v="Positive"/>
  </r>
  <r>
    <n v="1174122"/>
    <x v="78"/>
    <n v="0"/>
    <s v="W4 File"/>
    <d v="2020-11-09T00:00:00"/>
    <x v="0"/>
    <x v="0"/>
    <m/>
    <m/>
    <s v="Positive"/>
  </r>
  <r>
    <n v="1174210"/>
    <x v="135"/>
    <n v="0"/>
    <s v="W4 File"/>
    <d v="2020-07-20T00:00:00"/>
    <x v="0"/>
    <x v="0"/>
    <m/>
    <m/>
    <s v="Positive"/>
  </r>
  <r>
    <n v="1174260"/>
    <x v="48"/>
    <n v="0"/>
    <s v="W4 File"/>
    <d v="2020-11-11T00:00:00"/>
    <x v="0"/>
    <x v="0"/>
    <m/>
    <m/>
    <s v="Positive"/>
  </r>
  <r>
    <n v="1174267"/>
    <x v="228"/>
    <n v="0"/>
    <s v="W4 File"/>
    <d v="2020-12-22T00:00:00"/>
    <x v="0"/>
    <x v="0"/>
    <m/>
    <m/>
    <s v="Positive"/>
  </r>
  <r>
    <n v="1174277"/>
    <x v="90"/>
    <n v="0"/>
    <s v="W4 File"/>
    <d v="2020-08-03T00:00:00"/>
    <x v="0"/>
    <x v="0"/>
    <m/>
    <m/>
    <s v="Positive"/>
  </r>
  <r>
    <n v="1174376"/>
    <x v="133"/>
    <n v="0"/>
    <s v="W4 File"/>
    <d v="2020-11-02T00:00:00"/>
    <x v="0"/>
    <x v="0"/>
    <m/>
    <m/>
    <s v="Positive"/>
  </r>
  <r>
    <n v="1174434"/>
    <x v="10"/>
    <n v="0"/>
    <s v="W4 File"/>
    <d v="2020-11-04T00:00:00"/>
    <x v="0"/>
    <x v="0"/>
    <m/>
    <m/>
    <s v="Positive"/>
  </r>
  <r>
    <n v="1174461"/>
    <x v="3"/>
    <n v="0"/>
    <s v="W4 File"/>
    <d v="2020-07-17T00:00:00"/>
    <x v="0"/>
    <x v="0"/>
    <m/>
    <m/>
    <s v="Positive"/>
  </r>
  <r>
    <n v="1174478"/>
    <x v="229"/>
    <n v="0"/>
    <s v="W4 File"/>
    <d v="2020-08-31T00:00:00"/>
    <x v="0"/>
    <x v="0"/>
    <m/>
    <m/>
    <s v="Positive"/>
  </r>
  <r>
    <n v="1174489"/>
    <x v="56"/>
    <n v="0"/>
    <s v="W4 File"/>
    <d v="2020-12-15T00:00:00"/>
    <x v="0"/>
    <x v="0"/>
    <m/>
    <m/>
    <s v="Positive"/>
  </r>
  <r>
    <n v="1174510"/>
    <x v="18"/>
    <n v="0"/>
    <s v="W4 File"/>
    <d v="2020-10-01T00:00:00"/>
    <x v="0"/>
    <x v="0"/>
    <m/>
    <m/>
    <s v="Positive"/>
  </r>
  <r>
    <n v="1174551"/>
    <x v="84"/>
    <n v="0"/>
    <s v="W4 File"/>
    <d v="2020-08-18T00:00:00"/>
    <x v="0"/>
    <x v="0"/>
    <m/>
    <m/>
    <s v="Positive"/>
  </r>
  <r>
    <n v="1174674"/>
    <x v="72"/>
    <n v="0"/>
    <s v="W4 File"/>
    <d v="2020-08-26T00:00:00"/>
    <x v="0"/>
    <x v="0"/>
    <m/>
    <m/>
    <s v="Positive"/>
  </r>
  <r>
    <n v="1174693"/>
    <x v="162"/>
    <n v="0"/>
    <s v="W4 File"/>
    <d v="2020-07-20T00:00:00"/>
    <x v="0"/>
    <x v="0"/>
    <m/>
    <m/>
    <s v="Positive"/>
  </r>
  <r>
    <n v="1174816"/>
    <x v="10"/>
    <n v="0"/>
    <s v="W4 File"/>
    <d v="2020-08-21T00:00:00"/>
    <x v="0"/>
    <x v="0"/>
    <m/>
    <m/>
    <s v="Positive"/>
  </r>
  <r>
    <n v="1174853"/>
    <x v="121"/>
    <n v="0"/>
    <s v="W4 File"/>
    <d v="2020-11-18T00:00:00"/>
    <x v="0"/>
    <x v="0"/>
    <m/>
    <m/>
    <s v="Positive"/>
  </r>
  <r>
    <n v="1174982"/>
    <x v="10"/>
    <n v="0"/>
    <s v="W4 File"/>
    <d v="2020-09-06T00:00:00"/>
    <x v="0"/>
    <x v="0"/>
    <m/>
    <m/>
    <s v="Positive"/>
  </r>
  <r>
    <n v="1175025"/>
    <x v="197"/>
    <n v="0"/>
    <s v="W4 File"/>
    <d v="2020-12-07T00:00:00"/>
    <x v="0"/>
    <x v="0"/>
    <m/>
    <m/>
    <s v="Positive"/>
  </r>
  <r>
    <n v="1175043"/>
    <x v="205"/>
    <n v="0"/>
    <s v="W4 File"/>
    <d v="2020-07-09T00:00:00"/>
    <x v="0"/>
    <x v="0"/>
    <m/>
    <m/>
    <s v="Positive"/>
  </r>
  <r>
    <n v="1175129"/>
    <x v="55"/>
    <n v="0"/>
    <s v="W4 File"/>
    <d v="2020-08-31T00:00:00"/>
    <x v="0"/>
    <x v="0"/>
    <m/>
    <m/>
    <s v="Positive"/>
  </r>
  <r>
    <n v="1175132"/>
    <x v="29"/>
    <n v="0"/>
    <s v="W4 File"/>
    <d v="2020-11-30T00:00:00"/>
    <x v="0"/>
    <x v="0"/>
    <m/>
    <m/>
    <s v="Positive"/>
  </r>
  <r>
    <n v="1175192"/>
    <x v="97"/>
    <n v="0"/>
    <s v="W4 File"/>
    <d v="2020-11-06T00:00:00"/>
    <x v="0"/>
    <x v="0"/>
    <m/>
    <m/>
    <s v="Positive"/>
  </r>
  <r>
    <n v="1175237"/>
    <x v="29"/>
    <n v="0"/>
    <s v="W4 File"/>
    <d v="2020-08-24T00:00:00"/>
    <x v="0"/>
    <x v="0"/>
    <m/>
    <m/>
    <s v="Positive"/>
  </r>
  <r>
    <n v="1175293"/>
    <x v="80"/>
    <n v="0"/>
    <s v="W4 File"/>
    <d v="2020-10-10T00:00:00"/>
    <x v="0"/>
    <x v="0"/>
    <m/>
    <m/>
    <s v="Positive"/>
  </r>
  <r>
    <n v="1175370"/>
    <x v="56"/>
    <n v="0"/>
    <s v="W4 File"/>
    <d v="2020-07-10T00:00:00"/>
    <x v="0"/>
    <x v="0"/>
    <m/>
    <m/>
    <s v="Positive"/>
  </r>
  <r>
    <n v="1175425"/>
    <x v="74"/>
    <n v="0"/>
    <s v="W4 File"/>
    <d v="2020-10-25T00:00:00"/>
    <x v="0"/>
    <x v="0"/>
    <m/>
    <m/>
    <s v="Positive"/>
  </r>
  <r>
    <n v="1175441"/>
    <x v="21"/>
    <n v="0"/>
    <s v="W4 File"/>
    <d v="2020-11-24T00:00:00"/>
    <x v="0"/>
    <x v="0"/>
    <m/>
    <m/>
    <s v="Positive"/>
  </r>
  <r>
    <n v="1175449"/>
    <x v="40"/>
    <n v="0"/>
    <s v="W4 File"/>
    <d v="2020-10-09T00:00:00"/>
    <x v="0"/>
    <x v="0"/>
    <m/>
    <m/>
    <s v="Positive"/>
  </r>
  <r>
    <n v="1175512"/>
    <x v="46"/>
    <n v="0"/>
    <s v="W4 File"/>
    <d v="2020-10-12T00:00:00"/>
    <x v="0"/>
    <x v="0"/>
    <m/>
    <m/>
    <s v="Positive"/>
  </r>
  <r>
    <n v="1175562"/>
    <x v="8"/>
    <n v="0"/>
    <s v="W4 File"/>
    <d v="2020-08-01T00:00:00"/>
    <x v="0"/>
    <x v="0"/>
    <m/>
    <m/>
    <s v="Positive"/>
  </r>
  <r>
    <n v="1175621"/>
    <x v="62"/>
    <n v="0"/>
    <s v="W4 File"/>
    <d v="2020-10-22T00:00:00"/>
    <x v="0"/>
    <x v="0"/>
    <m/>
    <m/>
    <s v="Positive"/>
  </r>
  <r>
    <n v="1175629"/>
    <x v="36"/>
    <n v="0"/>
    <s v="W4 File"/>
    <d v="2020-08-03T00:00:00"/>
    <x v="0"/>
    <x v="0"/>
    <m/>
    <m/>
    <s v="Positive"/>
  </r>
  <r>
    <n v="1175662"/>
    <x v="133"/>
    <n v="0"/>
    <s v="W4 File"/>
    <d v="2020-08-31T00:00:00"/>
    <x v="0"/>
    <x v="0"/>
    <m/>
    <m/>
    <s v="Positive"/>
  </r>
  <r>
    <n v="1175699"/>
    <x v="107"/>
    <n v="0"/>
    <s v="W4 File"/>
    <d v="2020-11-23T00:00:00"/>
    <x v="0"/>
    <x v="0"/>
    <m/>
    <m/>
    <s v="Positive"/>
  </r>
  <r>
    <n v="1175721"/>
    <x v="6"/>
    <n v="0"/>
    <s v="W4 File"/>
    <d v="2020-08-06T00:00:00"/>
    <x v="0"/>
    <x v="0"/>
    <m/>
    <m/>
    <s v="Positive"/>
  </r>
  <r>
    <n v="1175755"/>
    <x v="230"/>
    <n v="0"/>
    <s v="W4 File"/>
    <d v="2020-11-04T00:00:00"/>
    <x v="0"/>
    <x v="0"/>
    <m/>
    <m/>
    <s v="Positive"/>
  </r>
  <r>
    <n v="1175789"/>
    <x v="65"/>
    <n v="0"/>
    <s v="W4 File"/>
    <d v="2020-07-02T00:00:00"/>
    <x v="0"/>
    <x v="0"/>
    <m/>
    <m/>
    <s v="Positive"/>
  </r>
  <r>
    <n v="1175798"/>
    <x v="79"/>
    <n v="0"/>
    <s v="W4 File"/>
    <d v="2020-12-14T00:00:00"/>
    <x v="0"/>
    <x v="0"/>
    <m/>
    <m/>
    <s v="Positive"/>
  </r>
  <r>
    <n v="1175817"/>
    <x v="19"/>
    <n v="0"/>
    <s v="W4 File"/>
    <d v="2020-08-03T00:00:00"/>
    <x v="0"/>
    <x v="0"/>
    <m/>
    <m/>
    <s v="Positive"/>
  </r>
  <r>
    <n v="1175857"/>
    <x v="40"/>
    <n v="0"/>
    <s v="W4 File"/>
    <d v="2020-11-18T00:00:00"/>
    <x v="0"/>
    <x v="0"/>
    <m/>
    <m/>
    <s v="Positive"/>
  </r>
  <r>
    <n v="1175933"/>
    <x v="27"/>
    <n v="0"/>
    <s v="W4 File"/>
    <d v="2020-12-08T00:00:00"/>
    <x v="0"/>
    <x v="0"/>
    <m/>
    <m/>
    <s v="Positive"/>
  </r>
  <r>
    <n v="1175949"/>
    <x v="57"/>
    <n v="0"/>
    <s v="W4 File"/>
    <d v="2020-10-20T00:00:00"/>
    <x v="0"/>
    <x v="0"/>
    <m/>
    <m/>
    <s v="Positive"/>
  </r>
  <r>
    <n v="1175953"/>
    <x v="72"/>
    <n v="0"/>
    <s v="W4 File"/>
    <d v="2020-09-09T00:00:00"/>
    <x v="0"/>
    <x v="0"/>
    <m/>
    <m/>
    <s v="Positive"/>
  </r>
  <r>
    <n v="1176004"/>
    <x v="56"/>
    <n v="0"/>
    <s v="W4 File"/>
    <d v="2020-10-14T00:00:00"/>
    <x v="0"/>
    <x v="0"/>
    <m/>
    <m/>
    <s v="Positive"/>
  </r>
  <r>
    <n v="1176120"/>
    <x v="29"/>
    <n v="0"/>
    <s v="W4 File"/>
    <d v="2020-08-05T00:00:00"/>
    <x v="0"/>
    <x v="0"/>
    <m/>
    <m/>
    <s v="Positive"/>
  </r>
  <r>
    <n v="1176181"/>
    <x v="187"/>
    <n v="0"/>
    <s v="W4 File"/>
    <d v="2020-08-13T00:00:00"/>
    <x v="0"/>
    <x v="0"/>
    <m/>
    <m/>
    <s v="Positive"/>
  </r>
  <r>
    <n v="1176247"/>
    <x v="31"/>
    <n v="0"/>
    <s v="W4 File"/>
    <d v="2020-07-31T00:00:00"/>
    <x v="0"/>
    <x v="0"/>
    <m/>
    <m/>
    <s v="Positive"/>
  </r>
  <r>
    <n v="1176254"/>
    <x v="7"/>
    <n v="0"/>
    <s v="W4 File"/>
    <d v="2020-11-09T00:00:00"/>
    <x v="0"/>
    <x v="0"/>
    <m/>
    <m/>
    <s v="Positive"/>
  </r>
  <r>
    <n v="1176279"/>
    <x v="201"/>
    <n v="0"/>
    <s v="W4 File"/>
    <d v="2020-11-16T00:00:00"/>
    <x v="0"/>
    <x v="0"/>
    <m/>
    <m/>
    <s v="Positive"/>
  </r>
  <r>
    <n v="1176323"/>
    <x v="158"/>
    <n v="0"/>
    <s v="W4 File"/>
    <d v="2020-11-01T00:00:00"/>
    <x v="0"/>
    <x v="0"/>
    <m/>
    <m/>
    <s v="Positive"/>
  </r>
  <r>
    <n v="1176326"/>
    <x v="81"/>
    <n v="0"/>
    <s v="W4 File"/>
    <d v="2020-08-30T00:00:00"/>
    <x v="0"/>
    <x v="0"/>
    <m/>
    <m/>
    <s v="Positive"/>
  </r>
  <r>
    <n v="1176373"/>
    <x v="74"/>
    <n v="0"/>
    <s v="W4 File"/>
    <d v="2020-11-09T00:00:00"/>
    <x v="0"/>
    <x v="0"/>
    <m/>
    <m/>
    <s v="Positive"/>
  </r>
  <r>
    <n v="1176449"/>
    <x v="40"/>
    <n v="0"/>
    <s v="W4 File"/>
    <d v="2020-11-04T00:00:00"/>
    <x v="0"/>
    <x v="0"/>
    <m/>
    <m/>
    <s v="Positive"/>
  </r>
  <r>
    <n v="1176461"/>
    <x v="104"/>
    <n v="0"/>
    <s v="W4 File"/>
    <d v="2020-09-09T00:00:00"/>
    <x v="0"/>
    <x v="0"/>
    <m/>
    <m/>
    <s v="Positive"/>
  </r>
  <r>
    <n v="1176466"/>
    <x v="11"/>
    <n v="0"/>
    <s v="W4 File"/>
    <d v="2020-12-02T00:00:00"/>
    <x v="0"/>
    <x v="0"/>
    <m/>
    <m/>
    <s v="Positive"/>
  </r>
  <r>
    <n v="1176512"/>
    <x v="31"/>
    <n v="0"/>
    <s v="W4 File"/>
    <d v="2020-10-26T00:00:00"/>
    <x v="0"/>
    <x v="0"/>
    <m/>
    <m/>
    <s v="Positive"/>
  </r>
  <r>
    <n v="1176551"/>
    <x v="22"/>
    <n v="0"/>
    <s v="W4 File"/>
    <d v="2020-08-28T00:00:00"/>
    <x v="0"/>
    <x v="0"/>
    <m/>
    <m/>
    <s v="Positive"/>
  </r>
  <r>
    <n v="1176575"/>
    <x v="18"/>
    <n v="0"/>
    <s v="W4 File"/>
    <d v="2020-08-17T00:00:00"/>
    <x v="0"/>
    <x v="0"/>
    <m/>
    <m/>
    <s v="Positive"/>
  </r>
  <r>
    <n v="1176580"/>
    <x v="84"/>
    <n v="0"/>
    <s v="W4 File"/>
    <d v="2020-08-24T00:00:00"/>
    <x v="0"/>
    <x v="0"/>
    <m/>
    <m/>
    <s v="Positive"/>
  </r>
  <r>
    <n v="1176592"/>
    <x v="49"/>
    <n v="0"/>
    <s v="W4 File"/>
    <d v="2020-08-28T00:00:00"/>
    <x v="0"/>
    <x v="0"/>
    <m/>
    <m/>
    <s v="Positive"/>
  </r>
  <r>
    <n v="1176686"/>
    <x v="121"/>
    <n v="0"/>
    <s v="W4 File"/>
    <d v="2020-11-16T00:00:00"/>
    <x v="0"/>
    <x v="0"/>
    <m/>
    <m/>
    <s v="Positive"/>
  </r>
  <r>
    <n v="1176732"/>
    <x v="46"/>
    <n v="0"/>
    <s v="W4 File"/>
    <d v="2020-08-26T00:00:00"/>
    <x v="0"/>
    <x v="0"/>
    <m/>
    <m/>
    <s v="Positive"/>
  </r>
  <r>
    <n v="1176762"/>
    <x v="37"/>
    <n v="0"/>
    <s v="W4 File"/>
    <d v="2020-08-01T00:00:00"/>
    <x v="0"/>
    <x v="0"/>
    <m/>
    <m/>
    <s v="Positive"/>
  </r>
  <r>
    <n v="1176823"/>
    <x v="80"/>
    <n v="0"/>
    <s v="W4 File"/>
    <d v="2020-11-02T00:00:00"/>
    <x v="0"/>
    <x v="0"/>
    <m/>
    <m/>
    <s v="Positive"/>
  </r>
  <r>
    <n v="1176849"/>
    <x v="37"/>
    <n v="0"/>
    <s v="W4 File"/>
    <d v="2020-10-10T00:00:00"/>
    <x v="0"/>
    <x v="0"/>
    <m/>
    <m/>
    <s v="Positive"/>
  </r>
  <r>
    <n v="1176944"/>
    <x v="113"/>
    <n v="0"/>
    <s v="W4 File"/>
    <d v="2020-12-16T00:00:00"/>
    <x v="0"/>
    <x v="0"/>
    <m/>
    <m/>
    <s v="Positive"/>
  </r>
  <r>
    <n v="1176954"/>
    <x v="74"/>
    <n v="0"/>
    <s v="W4 File"/>
    <d v="2020-11-30T00:00:00"/>
    <x v="0"/>
    <x v="0"/>
    <m/>
    <m/>
    <s v="Positive"/>
  </r>
  <r>
    <n v="1176979"/>
    <x v="125"/>
    <n v="0"/>
    <s v="W4 File"/>
    <d v="2020-10-07T00:00:00"/>
    <x v="0"/>
    <x v="0"/>
    <m/>
    <m/>
    <s v="Positive"/>
  </r>
  <r>
    <n v="1177036"/>
    <x v="119"/>
    <n v="0"/>
    <s v="W4 File"/>
    <d v="2020-10-13T00:00:00"/>
    <x v="0"/>
    <x v="0"/>
    <m/>
    <m/>
    <s v="Positive"/>
  </r>
  <r>
    <n v="1177219"/>
    <x v="65"/>
    <n v="0"/>
    <s v="W4 File"/>
    <d v="2020-08-31T00:00:00"/>
    <x v="0"/>
    <x v="0"/>
    <m/>
    <m/>
    <s v="Positive"/>
  </r>
  <r>
    <n v="1177219"/>
    <x v="65"/>
    <n v="0"/>
    <s v="W4 File"/>
    <d v="2020-12-01T00:00:00"/>
    <x v="0"/>
    <x v="0"/>
    <m/>
    <m/>
    <s v="Positive"/>
  </r>
  <r>
    <n v="1177223"/>
    <x v="37"/>
    <n v="0"/>
    <s v="W4 File"/>
    <d v="2020-10-28T00:00:00"/>
    <x v="0"/>
    <x v="0"/>
    <m/>
    <m/>
    <s v="Positive"/>
  </r>
  <r>
    <n v="1177448"/>
    <x v="59"/>
    <n v="0"/>
    <s v="W4 File"/>
    <d v="2020-08-25T00:00:00"/>
    <x v="0"/>
    <x v="0"/>
    <m/>
    <m/>
    <s v="Positive"/>
  </r>
  <r>
    <n v="1177481"/>
    <x v="4"/>
    <n v="0"/>
    <s v="W4 File"/>
    <d v="2020-07-01T00:00:00"/>
    <x v="0"/>
    <x v="0"/>
    <m/>
    <m/>
    <s v="Positive"/>
  </r>
  <r>
    <n v="1177550"/>
    <x v="75"/>
    <n v="0"/>
    <s v="W4 File"/>
    <d v="2020-11-05T00:00:00"/>
    <x v="0"/>
    <x v="0"/>
    <m/>
    <m/>
    <s v="Positive"/>
  </r>
  <r>
    <n v="1177558"/>
    <x v="98"/>
    <n v="0"/>
    <s v="W4 File"/>
    <d v="2020-11-05T00:00:00"/>
    <x v="0"/>
    <x v="0"/>
    <m/>
    <m/>
    <s v="Positive"/>
  </r>
  <r>
    <n v="1177561"/>
    <x v="93"/>
    <n v="0"/>
    <s v="W4 File"/>
    <d v="2020-08-03T00:00:00"/>
    <x v="0"/>
    <x v="0"/>
    <m/>
    <m/>
    <s v="Positive"/>
  </r>
  <r>
    <n v="1177609"/>
    <x v="219"/>
    <n v="0"/>
    <s v="W4 File"/>
    <d v="2020-08-25T00:00:00"/>
    <x v="0"/>
    <x v="0"/>
    <m/>
    <m/>
    <s v="Positive"/>
  </r>
  <r>
    <n v="1177668"/>
    <x v="80"/>
    <n v="0"/>
    <s v="W4 File"/>
    <d v="2020-07-06T00:00:00"/>
    <x v="0"/>
    <x v="0"/>
    <m/>
    <m/>
    <s v="Positive"/>
  </r>
  <r>
    <n v="1177680"/>
    <x v="56"/>
    <n v="0"/>
    <s v="W4 File"/>
    <d v="2020-11-30T00:00:00"/>
    <x v="0"/>
    <x v="0"/>
    <m/>
    <m/>
    <s v="Positive"/>
  </r>
  <r>
    <n v="1177697"/>
    <x v="75"/>
    <n v="0"/>
    <s v="W4 File"/>
    <d v="2020-07-04T00:00:00"/>
    <x v="0"/>
    <x v="0"/>
    <m/>
    <m/>
    <s v="Positive"/>
  </r>
  <r>
    <n v="1177724"/>
    <x v="13"/>
    <n v="0"/>
    <s v="W4 File"/>
    <d v="2020-08-05T00:00:00"/>
    <x v="0"/>
    <x v="0"/>
    <m/>
    <m/>
    <s v="Positive"/>
  </r>
  <r>
    <n v="1177770"/>
    <x v="9"/>
    <n v="0"/>
    <s v="W4 File"/>
    <d v="2020-10-09T00:00:00"/>
    <x v="0"/>
    <x v="0"/>
    <m/>
    <m/>
    <s v="Positive"/>
  </r>
  <r>
    <n v="1177812"/>
    <x v="11"/>
    <n v="0"/>
    <s v="W4 File"/>
    <d v="2020-08-12T00:00:00"/>
    <x v="0"/>
    <x v="0"/>
    <m/>
    <m/>
    <s v="Positive"/>
  </r>
  <r>
    <n v="1180479"/>
    <x v="231"/>
    <n v="0"/>
    <s v="W4 File"/>
    <d v="2020-08-19T00:00:00"/>
    <x v="0"/>
    <x v="0"/>
    <m/>
    <m/>
    <s v="Positive"/>
  </r>
  <r>
    <n v="1177991"/>
    <x v="11"/>
    <n v="0"/>
    <s v="W4 File"/>
    <d v="2020-07-23T00:00:00"/>
    <x v="0"/>
    <x v="0"/>
    <m/>
    <m/>
    <s v="Positive"/>
  </r>
  <r>
    <n v="1178043"/>
    <x v="80"/>
    <n v="0"/>
    <s v="W4 File"/>
    <d v="2020-10-26T00:00:00"/>
    <x v="0"/>
    <x v="0"/>
    <m/>
    <m/>
    <s v="Positive"/>
  </r>
  <r>
    <n v="1178146"/>
    <x v="90"/>
    <n v="0"/>
    <s v="W4 File"/>
    <d v="2020-08-27T00:00:00"/>
    <x v="0"/>
    <x v="0"/>
    <m/>
    <m/>
    <s v="Positive"/>
  </r>
  <r>
    <n v="1178269"/>
    <x v="134"/>
    <n v="0"/>
    <s v="W4 File"/>
    <d v="2020-08-13T00:00:00"/>
    <x v="0"/>
    <x v="0"/>
    <m/>
    <m/>
    <s v="Positive"/>
  </r>
  <r>
    <n v="1178341"/>
    <x v="57"/>
    <n v="0"/>
    <s v="W4 File"/>
    <d v="2020-08-24T00:00:00"/>
    <x v="0"/>
    <x v="0"/>
    <m/>
    <m/>
    <s v="Positive"/>
  </r>
  <r>
    <n v="1178358"/>
    <x v="52"/>
    <n v="0"/>
    <s v="W4 File"/>
    <d v="2020-10-21T00:00:00"/>
    <x v="0"/>
    <x v="0"/>
    <m/>
    <m/>
    <s v="Positive"/>
  </r>
  <r>
    <n v="1178419"/>
    <x v="48"/>
    <n v="0"/>
    <s v="W4 File"/>
    <d v="2020-07-08T00:00:00"/>
    <x v="0"/>
    <x v="0"/>
    <m/>
    <m/>
    <s v="Positive"/>
  </r>
  <r>
    <n v="1178479"/>
    <x v="56"/>
    <n v="0"/>
    <s v="W4 File"/>
    <d v="2020-11-05T00:00:00"/>
    <x v="0"/>
    <x v="0"/>
    <m/>
    <m/>
    <s v="Positive"/>
  </r>
  <r>
    <n v="1178516"/>
    <x v="205"/>
    <n v="0"/>
    <s v="W4 File"/>
    <d v="2020-11-02T00:00:00"/>
    <x v="0"/>
    <x v="0"/>
    <m/>
    <m/>
    <s v="Positive"/>
  </r>
  <r>
    <n v="1178682"/>
    <x v="10"/>
    <n v="0"/>
    <s v="W4 File"/>
    <d v="2020-09-08T00:00:00"/>
    <x v="0"/>
    <x v="0"/>
    <m/>
    <m/>
    <s v="Positive"/>
  </r>
  <r>
    <n v="1178701"/>
    <x v="74"/>
    <n v="0"/>
    <s v="W4 File"/>
    <d v="2020-07-14T00:00:00"/>
    <x v="0"/>
    <x v="0"/>
    <m/>
    <m/>
    <s v="Positive"/>
  </r>
  <r>
    <n v="1178707"/>
    <x v="8"/>
    <n v="0"/>
    <s v="W4 File"/>
    <d v="2020-07-23T00:00:00"/>
    <x v="0"/>
    <x v="0"/>
    <m/>
    <m/>
    <s v="Positive"/>
  </r>
  <r>
    <n v="1178771"/>
    <x v="11"/>
    <n v="0"/>
    <s v="W4 File"/>
    <d v="2020-12-13T00:00:00"/>
    <x v="0"/>
    <x v="0"/>
    <m/>
    <m/>
    <s v="Positive"/>
  </r>
  <r>
    <n v="1178822"/>
    <x v="40"/>
    <n v="0"/>
    <s v="W4 File"/>
    <d v="2020-10-19T00:00:00"/>
    <x v="0"/>
    <x v="0"/>
    <m/>
    <m/>
    <s v="Positive"/>
  </r>
  <r>
    <n v="1178824"/>
    <x v="84"/>
    <n v="0"/>
    <s v="W4 File"/>
    <d v="2020-10-03T00:00:00"/>
    <x v="0"/>
    <x v="0"/>
    <m/>
    <m/>
    <s v="Positive"/>
  </r>
  <r>
    <n v="1178838"/>
    <x v="134"/>
    <n v="0"/>
    <s v="W4 File"/>
    <d v="2020-08-31T00:00:00"/>
    <x v="0"/>
    <x v="0"/>
    <m/>
    <m/>
    <s v="Positive"/>
  </r>
  <r>
    <n v="1178884"/>
    <x v="97"/>
    <n v="0"/>
    <s v="W4 File"/>
    <d v="2020-07-10T00:00:00"/>
    <x v="0"/>
    <x v="0"/>
    <m/>
    <m/>
    <s v="Positive"/>
  </r>
  <r>
    <n v="1178895"/>
    <x v="15"/>
    <n v="0"/>
    <s v="W4 File"/>
    <d v="2020-07-15T00:00:00"/>
    <x v="0"/>
    <x v="0"/>
    <m/>
    <m/>
    <s v="Positive"/>
  </r>
  <r>
    <n v="1179056"/>
    <x v="19"/>
    <n v="0"/>
    <s v="W4 File"/>
    <d v="2020-11-09T00:00:00"/>
    <x v="0"/>
    <x v="0"/>
    <m/>
    <m/>
    <s v="Positive"/>
  </r>
  <r>
    <n v="1179096"/>
    <x v="62"/>
    <n v="0"/>
    <s v="W4 File"/>
    <d v="2020-08-24T00:00:00"/>
    <x v="0"/>
    <x v="0"/>
    <m/>
    <m/>
    <s v="Positive"/>
  </r>
  <r>
    <n v="1179104"/>
    <x v="11"/>
    <n v="0"/>
    <s v="W4 File"/>
    <d v="2020-10-28T00:00:00"/>
    <x v="0"/>
    <x v="0"/>
    <m/>
    <m/>
    <s v="Positive"/>
  </r>
  <r>
    <n v="1179199"/>
    <x v="12"/>
    <n v="0"/>
    <s v="W4 File"/>
    <d v="2020-08-10T00:00:00"/>
    <x v="0"/>
    <x v="0"/>
    <m/>
    <m/>
    <s v="Positive"/>
  </r>
  <r>
    <n v="1179203"/>
    <x v="95"/>
    <n v="0"/>
    <s v="W4 File"/>
    <d v="2020-09-07T00:00:00"/>
    <x v="0"/>
    <x v="0"/>
    <m/>
    <m/>
    <s v="Positive"/>
  </r>
  <r>
    <n v="1179203"/>
    <x v="95"/>
    <n v="0"/>
    <s v="W4 File"/>
    <d v="2020-10-06T00:00:00"/>
    <x v="0"/>
    <x v="0"/>
    <m/>
    <m/>
    <s v="Positive"/>
  </r>
  <r>
    <n v="1179292"/>
    <x v="123"/>
    <n v="0"/>
    <s v="W4 File"/>
    <d v="2020-07-15T00:00:00"/>
    <x v="0"/>
    <x v="0"/>
    <m/>
    <m/>
    <s v="Positive"/>
  </r>
  <r>
    <n v="1179311"/>
    <x v="79"/>
    <n v="0"/>
    <s v="W4 File"/>
    <d v="2020-11-17T00:00:00"/>
    <x v="0"/>
    <x v="0"/>
    <m/>
    <m/>
    <s v="Positive"/>
  </r>
  <r>
    <n v="1179316"/>
    <x v="42"/>
    <n v="0"/>
    <s v="W4 File"/>
    <d v="2020-08-03T00:00:00"/>
    <x v="0"/>
    <x v="0"/>
    <m/>
    <m/>
    <s v="Positive"/>
  </r>
  <r>
    <n v="1179341"/>
    <x v="63"/>
    <n v="0"/>
    <s v="W4 File"/>
    <d v="2020-11-02T00:00:00"/>
    <x v="0"/>
    <x v="0"/>
    <m/>
    <m/>
    <s v="Positive"/>
  </r>
  <r>
    <n v="1179343"/>
    <x v="28"/>
    <n v="0"/>
    <s v="W4 File"/>
    <d v="2020-10-05T00:00:00"/>
    <x v="0"/>
    <x v="0"/>
    <m/>
    <m/>
    <s v="Positive"/>
  </r>
  <r>
    <n v="1179410"/>
    <x v="56"/>
    <n v="0"/>
    <s v="W4 File"/>
    <d v="2020-07-23T00:00:00"/>
    <x v="0"/>
    <x v="0"/>
    <m/>
    <m/>
    <s v="Positive"/>
  </r>
  <r>
    <n v="1179423"/>
    <x v="113"/>
    <n v="0"/>
    <s v="W4 File"/>
    <d v="2020-07-06T00:00:00"/>
    <x v="0"/>
    <x v="0"/>
    <m/>
    <m/>
    <s v="Positive"/>
  </r>
  <r>
    <n v="1179579"/>
    <x v="40"/>
    <n v="0"/>
    <s v="W4 File"/>
    <d v="2020-12-20T00:00:00"/>
    <x v="0"/>
    <x v="0"/>
    <m/>
    <m/>
    <s v="Positive"/>
  </r>
  <r>
    <n v="1179614"/>
    <x v="29"/>
    <n v="0"/>
    <s v="W4 File"/>
    <d v="2020-09-17T00:00:00"/>
    <x v="0"/>
    <x v="0"/>
    <m/>
    <m/>
    <s v="Positive"/>
  </r>
  <r>
    <n v="1179665"/>
    <x v="232"/>
    <n v="0"/>
    <s v="W4 File"/>
    <d v="2020-08-14T00:00:00"/>
    <x v="0"/>
    <x v="0"/>
    <m/>
    <m/>
    <s v="Positive"/>
  </r>
  <r>
    <n v="1179680"/>
    <x v="8"/>
    <n v="0"/>
    <s v="W4 File"/>
    <d v="2020-07-31T00:00:00"/>
    <x v="0"/>
    <x v="0"/>
    <m/>
    <m/>
    <s v="Positive"/>
  </r>
  <r>
    <n v="1179744"/>
    <x v="73"/>
    <n v="0"/>
    <s v="W4 File"/>
    <d v="2020-11-13T00:00:00"/>
    <x v="0"/>
    <x v="0"/>
    <m/>
    <m/>
    <s v="Positive"/>
  </r>
  <r>
    <n v="1179770"/>
    <x v="56"/>
    <n v="0"/>
    <s v="W4 File"/>
    <d v="2020-07-31T00:00:00"/>
    <x v="0"/>
    <x v="0"/>
    <m/>
    <m/>
    <s v="Positive"/>
  </r>
  <r>
    <n v="1179890"/>
    <x v="84"/>
    <n v="0"/>
    <s v="W4 File"/>
    <d v="2020-08-23T00:00:00"/>
    <x v="0"/>
    <x v="0"/>
    <m/>
    <m/>
    <s v="Positive"/>
  </r>
  <r>
    <n v="1179900"/>
    <x v="3"/>
    <n v="0"/>
    <s v="W4 File"/>
    <d v="2020-07-17T00:00:00"/>
    <x v="0"/>
    <x v="0"/>
    <m/>
    <m/>
    <s v="Positive"/>
  </r>
  <r>
    <n v="1179949"/>
    <x v="46"/>
    <n v="0"/>
    <s v="W4 File"/>
    <d v="2020-10-29T00:00:00"/>
    <x v="0"/>
    <x v="0"/>
    <m/>
    <m/>
    <s v="Positive"/>
  </r>
  <r>
    <n v="1179974"/>
    <x v="41"/>
    <n v="0"/>
    <s v="W4 File"/>
    <d v="2020-11-18T00:00:00"/>
    <x v="0"/>
    <x v="0"/>
    <m/>
    <m/>
    <s v="Positive"/>
  </r>
  <r>
    <n v="1179980"/>
    <x v="30"/>
    <n v="0"/>
    <s v="W4 File"/>
    <d v="2020-11-22T00:00:00"/>
    <x v="0"/>
    <x v="0"/>
    <m/>
    <m/>
    <s v="Positive"/>
  </r>
  <r>
    <n v="1179984"/>
    <x v="62"/>
    <n v="0"/>
    <s v="W4 File"/>
    <d v="2020-10-05T00:00:00"/>
    <x v="0"/>
    <x v="0"/>
    <m/>
    <m/>
    <s v="Positive"/>
  </r>
  <r>
    <n v="1179985"/>
    <x v="23"/>
    <n v="0"/>
    <s v="W4 File"/>
    <d v="2020-07-09T00:00:00"/>
    <x v="0"/>
    <x v="0"/>
    <m/>
    <m/>
    <s v="Positive"/>
  </r>
  <r>
    <n v="1180015"/>
    <x v="77"/>
    <n v="0"/>
    <s v="W4 File"/>
    <d v="2020-10-09T00:00:00"/>
    <x v="0"/>
    <x v="0"/>
    <m/>
    <m/>
    <s v="Positive"/>
  </r>
  <r>
    <n v="1180042"/>
    <x v="74"/>
    <n v="0"/>
    <s v="W4 File"/>
    <d v="2020-10-12T00:00:00"/>
    <x v="0"/>
    <x v="0"/>
    <m/>
    <m/>
    <s v="Positive"/>
  </r>
  <r>
    <n v="1180061"/>
    <x v="34"/>
    <n v="0"/>
    <s v="W4 File"/>
    <d v="2020-10-07T00:00:00"/>
    <x v="0"/>
    <x v="0"/>
    <m/>
    <m/>
    <s v="Positive"/>
  </r>
  <r>
    <n v="1180106"/>
    <x v="89"/>
    <n v="0"/>
    <s v="W4 File"/>
    <d v="2020-10-27T00:00:00"/>
    <x v="0"/>
    <x v="0"/>
    <m/>
    <m/>
    <s v="Positive"/>
  </r>
  <r>
    <n v="1180243"/>
    <x v="131"/>
    <n v="0"/>
    <s v="W4 File"/>
    <d v="2020-10-30T00:00:00"/>
    <x v="0"/>
    <x v="0"/>
    <m/>
    <m/>
    <s v="Positive"/>
  </r>
  <r>
    <n v="1180337"/>
    <x v="11"/>
    <n v="0"/>
    <s v="W4 File"/>
    <d v="2020-08-24T00:00:00"/>
    <x v="0"/>
    <x v="0"/>
    <m/>
    <m/>
    <s v="Positive"/>
  </r>
  <r>
    <n v="1180337"/>
    <x v="11"/>
    <n v="0"/>
    <s v="W4 File"/>
    <d v="2020-10-05T00:00:00"/>
    <x v="0"/>
    <x v="0"/>
    <m/>
    <m/>
    <s v="Positive"/>
  </r>
  <r>
    <n v="1180422"/>
    <x v="102"/>
    <n v="0"/>
    <s v="W4 File"/>
    <d v="2020-10-16T00:00:00"/>
    <x v="0"/>
    <x v="0"/>
    <m/>
    <m/>
    <s v="Positive"/>
  </r>
  <r>
    <n v="1180443"/>
    <x v="113"/>
    <n v="0"/>
    <s v="W4 File"/>
    <d v="2020-12-11T00:00:00"/>
    <x v="0"/>
    <x v="0"/>
    <m/>
    <m/>
    <s v="Positive"/>
  </r>
  <r>
    <n v="1180444"/>
    <x v="52"/>
    <n v="0"/>
    <s v="W4 File"/>
    <d v="2020-11-02T00:00:00"/>
    <x v="0"/>
    <x v="0"/>
    <m/>
    <m/>
    <s v="Positive"/>
  </r>
  <r>
    <n v="1180472"/>
    <x v="74"/>
    <n v="0"/>
    <s v="W4 File"/>
    <d v="2020-08-20T00:00:00"/>
    <x v="0"/>
    <x v="0"/>
    <m/>
    <m/>
    <s v="Positive"/>
  </r>
  <r>
    <n v="1180477"/>
    <x v="90"/>
    <n v="0"/>
    <s v="W4 File"/>
    <d v="2020-07-21T00:00:00"/>
    <x v="0"/>
    <x v="0"/>
    <m/>
    <m/>
    <s v="Positive"/>
  </r>
  <r>
    <n v="1198542"/>
    <x v="231"/>
    <n v="0"/>
    <s v="W4 File"/>
    <d v="2020-10-07T00:00:00"/>
    <x v="0"/>
    <x v="0"/>
    <m/>
    <m/>
    <s v="Positive"/>
  </r>
  <r>
    <n v="1180531"/>
    <x v="144"/>
    <n v="0"/>
    <s v="W4 File"/>
    <d v="2020-11-19T00:00:00"/>
    <x v="0"/>
    <x v="0"/>
    <m/>
    <m/>
    <s v="Positive"/>
  </r>
  <r>
    <n v="1180542"/>
    <x v="65"/>
    <n v="0"/>
    <s v="W4 File"/>
    <d v="2020-10-28T00:00:00"/>
    <x v="0"/>
    <x v="0"/>
    <m/>
    <m/>
    <s v="Positive"/>
  </r>
  <r>
    <n v="1180597"/>
    <x v="11"/>
    <n v="0"/>
    <s v="W4 File"/>
    <d v="2020-12-08T00:00:00"/>
    <x v="0"/>
    <x v="0"/>
    <m/>
    <m/>
    <s v="Positive"/>
  </r>
  <r>
    <n v="1180600"/>
    <x v="75"/>
    <n v="0"/>
    <s v="W4 File"/>
    <d v="2020-11-02T00:00:00"/>
    <x v="0"/>
    <x v="0"/>
    <m/>
    <m/>
    <s v="Positive"/>
  </r>
  <r>
    <n v="1180696"/>
    <x v="62"/>
    <n v="0"/>
    <s v="W4 File"/>
    <d v="2020-10-21T00:00:00"/>
    <x v="0"/>
    <x v="0"/>
    <m/>
    <m/>
    <s v="Positive"/>
  </r>
  <r>
    <n v="1180791"/>
    <x v="90"/>
    <n v="0"/>
    <s v="W4 File"/>
    <d v="2020-11-06T00:00:00"/>
    <x v="0"/>
    <x v="0"/>
    <m/>
    <m/>
    <s v="Positive"/>
  </r>
  <r>
    <n v="1180824"/>
    <x v="65"/>
    <n v="0"/>
    <s v="W4 File"/>
    <d v="2020-07-21T00:00:00"/>
    <x v="0"/>
    <x v="0"/>
    <m/>
    <m/>
    <s v="Positive"/>
  </r>
  <r>
    <n v="1180884"/>
    <x v="9"/>
    <n v="0"/>
    <s v="W4 File"/>
    <d v="2020-10-12T00:00:00"/>
    <x v="0"/>
    <x v="0"/>
    <m/>
    <m/>
    <s v="Positive"/>
  </r>
  <r>
    <n v="1180904"/>
    <x v="88"/>
    <n v="0"/>
    <s v="W4 File"/>
    <d v="2020-08-10T00:00:00"/>
    <x v="0"/>
    <x v="0"/>
    <m/>
    <m/>
    <s v="Positive"/>
  </r>
  <r>
    <n v="1180916"/>
    <x v="148"/>
    <n v="0"/>
    <s v="W4 File"/>
    <d v="2020-11-02T00:00:00"/>
    <x v="0"/>
    <x v="0"/>
    <m/>
    <m/>
    <s v="Positive"/>
  </r>
  <r>
    <n v="1180947"/>
    <x v="62"/>
    <n v="0"/>
    <s v="W4 File"/>
    <d v="2020-12-14T00:00:00"/>
    <x v="0"/>
    <x v="0"/>
    <m/>
    <m/>
    <s v="Positive"/>
  </r>
  <r>
    <n v="1180961"/>
    <x v="119"/>
    <n v="0"/>
    <s v="W4 File"/>
    <d v="2020-08-16T00:00:00"/>
    <x v="0"/>
    <x v="0"/>
    <m/>
    <m/>
    <s v="Positive"/>
  </r>
  <r>
    <n v="1180963"/>
    <x v="28"/>
    <n v="0"/>
    <s v="W4 File"/>
    <d v="2020-10-19T00:00:00"/>
    <x v="0"/>
    <x v="0"/>
    <m/>
    <m/>
    <s v="Positive"/>
  </r>
  <r>
    <n v="1180978"/>
    <x v="185"/>
    <n v="0"/>
    <s v="W4 File"/>
    <d v="2020-09-18T00:00:00"/>
    <x v="0"/>
    <x v="0"/>
    <m/>
    <m/>
    <s v="Positive"/>
  </r>
  <r>
    <n v="1180985"/>
    <x v="154"/>
    <n v="0"/>
    <s v="W4 File"/>
    <d v="2020-10-27T00:00:00"/>
    <x v="0"/>
    <x v="0"/>
    <m/>
    <m/>
    <s v="Positive"/>
  </r>
  <r>
    <n v="1180999"/>
    <x v="11"/>
    <n v="0"/>
    <s v="W4 File"/>
    <d v="2020-07-09T00:00:00"/>
    <x v="0"/>
    <x v="0"/>
    <m/>
    <m/>
    <s v="Positive"/>
  </r>
  <r>
    <n v="1181001"/>
    <x v="125"/>
    <n v="0"/>
    <s v="W4 File"/>
    <d v="2020-09-17T00:00:00"/>
    <x v="0"/>
    <x v="0"/>
    <m/>
    <m/>
    <s v="Positive"/>
  </r>
  <r>
    <n v="1181087"/>
    <x v="56"/>
    <n v="0"/>
    <s v="W4 File"/>
    <d v="2020-11-18T00:00:00"/>
    <x v="0"/>
    <x v="0"/>
    <m/>
    <m/>
    <s v="Positive"/>
  </r>
  <r>
    <n v="1181137"/>
    <x v="116"/>
    <n v="0"/>
    <s v="W4 File"/>
    <d v="2020-07-09T00:00:00"/>
    <x v="0"/>
    <x v="0"/>
    <m/>
    <m/>
    <s v="Positive"/>
  </r>
  <r>
    <n v="1181149"/>
    <x v="84"/>
    <n v="0"/>
    <s v="W4 File"/>
    <d v="2020-11-23T00:00:00"/>
    <x v="0"/>
    <x v="0"/>
    <m/>
    <m/>
    <s v="Positive"/>
  </r>
  <r>
    <n v="1181154"/>
    <x v="123"/>
    <n v="0"/>
    <s v="W4 File"/>
    <d v="2020-10-10T00:00:00"/>
    <x v="0"/>
    <x v="0"/>
    <m/>
    <m/>
    <s v="Positive"/>
  </r>
  <r>
    <n v="1181206"/>
    <x v="19"/>
    <n v="0"/>
    <s v="W4 File"/>
    <d v="2020-11-03T00:00:00"/>
    <x v="0"/>
    <x v="0"/>
    <m/>
    <m/>
    <s v="Positive"/>
  </r>
  <r>
    <n v="1181217"/>
    <x v="62"/>
    <n v="0"/>
    <s v="W4 File"/>
    <d v="2020-10-14T00:00:00"/>
    <x v="0"/>
    <x v="0"/>
    <m/>
    <m/>
    <s v="Positive"/>
  </r>
  <r>
    <n v="1181259"/>
    <x v="37"/>
    <n v="0"/>
    <s v="W4 File"/>
    <d v="2020-12-09T00:00:00"/>
    <x v="0"/>
    <x v="0"/>
    <m/>
    <m/>
    <s v="Positive"/>
  </r>
  <r>
    <n v="1181326"/>
    <x v="102"/>
    <n v="0"/>
    <s v="W4 File"/>
    <d v="2020-08-03T00:00:00"/>
    <x v="0"/>
    <x v="0"/>
    <m/>
    <m/>
    <s v="Positive"/>
  </r>
  <r>
    <n v="1181400"/>
    <x v="72"/>
    <n v="0"/>
    <s v="W4 File"/>
    <d v="2020-09-08T00:00:00"/>
    <x v="0"/>
    <x v="0"/>
    <m/>
    <m/>
    <s v="Positive"/>
  </r>
  <r>
    <n v="1181448"/>
    <x v="60"/>
    <n v="0"/>
    <s v="W4 File"/>
    <d v="2020-10-01T00:00:00"/>
    <x v="0"/>
    <x v="0"/>
    <m/>
    <m/>
    <s v="Positive"/>
  </r>
  <r>
    <n v="1181458"/>
    <x v="12"/>
    <n v="0"/>
    <s v="W4 File"/>
    <d v="2020-10-11T00:00:00"/>
    <x v="0"/>
    <x v="0"/>
    <m/>
    <m/>
    <s v="Positive"/>
  </r>
  <r>
    <n v="1181494"/>
    <x v="173"/>
    <n v="0"/>
    <s v="W4 File"/>
    <d v="2020-08-05T00:00:00"/>
    <x v="0"/>
    <x v="0"/>
    <m/>
    <m/>
    <s v="Positive"/>
  </r>
  <r>
    <n v="1181517"/>
    <x v="5"/>
    <n v="0"/>
    <s v="W4 File"/>
    <d v="2020-12-02T00:00:00"/>
    <x v="0"/>
    <x v="0"/>
    <m/>
    <m/>
    <s v="Positive"/>
  </r>
  <r>
    <n v="1181564"/>
    <x v="162"/>
    <n v="0"/>
    <s v="W4 File"/>
    <d v="2020-11-13T00:00:00"/>
    <x v="0"/>
    <x v="0"/>
    <m/>
    <m/>
    <s v="Positive"/>
  </r>
  <r>
    <n v="1181669"/>
    <x v="117"/>
    <n v="0"/>
    <s v="W4 File"/>
    <d v="2020-07-08T00:00:00"/>
    <x v="0"/>
    <x v="0"/>
    <m/>
    <m/>
    <s v="Positive"/>
  </r>
  <r>
    <n v="1181674"/>
    <x v="2"/>
    <n v="0"/>
    <s v="W4 File"/>
    <d v="2020-07-09T00:00:00"/>
    <x v="0"/>
    <x v="0"/>
    <m/>
    <m/>
    <s v="Positive"/>
  </r>
  <r>
    <n v="1181699"/>
    <x v="74"/>
    <n v="0"/>
    <s v="W4 File"/>
    <d v="2020-08-19T00:00:00"/>
    <x v="0"/>
    <x v="0"/>
    <m/>
    <m/>
    <s v="Positive"/>
  </r>
  <r>
    <n v="1181772"/>
    <x v="80"/>
    <n v="0"/>
    <s v="W4 File"/>
    <d v="2020-08-07T00:00:00"/>
    <x v="0"/>
    <x v="0"/>
    <m/>
    <m/>
    <s v="Positive"/>
  </r>
  <r>
    <n v="1181773"/>
    <x v="52"/>
    <n v="0"/>
    <s v="W4 File"/>
    <d v="2020-11-30T00:00:00"/>
    <x v="0"/>
    <x v="0"/>
    <m/>
    <m/>
    <s v="Positive"/>
  </r>
  <r>
    <n v="1181783"/>
    <x v="52"/>
    <n v="0"/>
    <s v="W4 File"/>
    <d v="2020-11-30T00:00:00"/>
    <x v="0"/>
    <x v="0"/>
    <m/>
    <m/>
    <s v="Positive"/>
  </r>
  <r>
    <n v="1181829"/>
    <x v="103"/>
    <n v="0"/>
    <s v="W4 File"/>
    <d v="2020-08-07T00:00:00"/>
    <x v="0"/>
    <x v="0"/>
    <m/>
    <m/>
    <s v="Positive"/>
  </r>
  <r>
    <n v="1181845"/>
    <x v="106"/>
    <n v="0"/>
    <s v="W4 File"/>
    <d v="2020-07-22T00:00:00"/>
    <x v="0"/>
    <x v="0"/>
    <m/>
    <m/>
    <s v="Positive"/>
  </r>
  <r>
    <n v="1181903"/>
    <x v="123"/>
    <n v="0"/>
    <s v="W4 File"/>
    <d v="2020-12-14T00:00:00"/>
    <x v="0"/>
    <x v="0"/>
    <m/>
    <m/>
    <s v="Positive"/>
  </r>
  <r>
    <n v="1181978"/>
    <x v="52"/>
    <n v="0"/>
    <s v="W4 File"/>
    <d v="2020-11-30T00:00:00"/>
    <x v="0"/>
    <x v="0"/>
    <m/>
    <m/>
    <s v="Positive"/>
  </r>
  <r>
    <n v="1182038"/>
    <x v="35"/>
    <n v="0"/>
    <s v="W4 File"/>
    <d v="2020-09-05T00:00:00"/>
    <x v="0"/>
    <x v="0"/>
    <m/>
    <m/>
    <s v="Positive"/>
  </r>
  <r>
    <n v="1182041"/>
    <x v="121"/>
    <n v="0"/>
    <s v="W4 File"/>
    <d v="2020-07-14T00:00:00"/>
    <x v="0"/>
    <x v="0"/>
    <m/>
    <m/>
    <s v="Positive"/>
  </r>
  <r>
    <n v="1182041"/>
    <x v="121"/>
    <n v="0"/>
    <s v="W4 File"/>
    <d v="2020-11-11T00:00:00"/>
    <x v="0"/>
    <x v="0"/>
    <m/>
    <m/>
    <s v="Positive"/>
  </r>
  <r>
    <n v="1182047"/>
    <x v="35"/>
    <n v="0"/>
    <s v="W4 File"/>
    <d v="2020-07-07T00:00:00"/>
    <x v="0"/>
    <x v="0"/>
    <m/>
    <m/>
    <s v="Positive"/>
  </r>
  <r>
    <n v="1182116"/>
    <x v="35"/>
    <n v="0"/>
    <s v="W4 File"/>
    <d v="2020-07-15T00:00:00"/>
    <x v="0"/>
    <x v="0"/>
    <m/>
    <m/>
    <s v="Positive"/>
  </r>
  <r>
    <n v="1182139"/>
    <x v="37"/>
    <n v="0"/>
    <s v="W4 File"/>
    <d v="2020-10-14T00:00:00"/>
    <x v="0"/>
    <x v="0"/>
    <m/>
    <m/>
    <s v="Positive"/>
  </r>
  <r>
    <n v="1182192"/>
    <x v="55"/>
    <n v="0"/>
    <s v="W4 File"/>
    <d v="2020-10-05T00:00:00"/>
    <x v="0"/>
    <x v="0"/>
    <m/>
    <m/>
    <s v="Positive"/>
  </r>
  <r>
    <n v="1182228"/>
    <x v="83"/>
    <n v="0"/>
    <s v="W4 File"/>
    <d v="2020-09-01T00:00:00"/>
    <x v="0"/>
    <x v="0"/>
    <m/>
    <m/>
    <s v="Positive"/>
  </r>
  <r>
    <n v="1182228"/>
    <x v="83"/>
    <n v="0"/>
    <s v="W4 File"/>
    <d v="2020-10-13T00:00:00"/>
    <x v="0"/>
    <x v="0"/>
    <m/>
    <m/>
    <s v="Positive"/>
  </r>
  <r>
    <n v="1182250"/>
    <x v="94"/>
    <n v="0"/>
    <s v="W4 File"/>
    <d v="2020-12-10T00:00:00"/>
    <x v="0"/>
    <x v="0"/>
    <m/>
    <m/>
    <s v="Positive"/>
  </r>
  <r>
    <n v="1182324"/>
    <x v="36"/>
    <n v="0"/>
    <s v="W4 File"/>
    <d v="2020-10-26T00:00:00"/>
    <x v="0"/>
    <x v="0"/>
    <m/>
    <m/>
    <s v="Positive"/>
  </r>
  <r>
    <n v="1182342"/>
    <x v="62"/>
    <n v="0"/>
    <s v="W4 File"/>
    <d v="2020-11-10T00:00:00"/>
    <x v="0"/>
    <x v="0"/>
    <m/>
    <m/>
    <s v="Positive"/>
  </r>
  <r>
    <n v="1182403"/>
    <x v="77"/>
    <n v="0"/>
    <s v="W4 File"/>
    <d v="2020-08-22T00:00:00"/>
    <x v="0"/>
    <x v="0"/>
    <m/>
    <m/>
    <s v="Positive"/>
  </r>
  <r>
    <n v="1182482"/>
    <x v="99"/>
    <n v="0"/>
    <s v="W4 File"/>
    <d v="2020-09-16T00:00:00"/>
    <x v="0"/>
    <x v="0"/>
    <m/>
    <m/>
    <s v="Positive"/>
  </r>
  <r>
    <n v="1182489"/>
    <x v="135"/>
    <n v="0"/>
    <s v="W4 File"/>
    <d v="2020-08-14T00:00:00"/>
    <x v="0"/>
    <x v="0"/>
    <m/>
    <m/>
    <s v="Positive"/>
  </r>
  <r>
    <n v="1182515"/>
    <x v="119"/>
    <n v="0"/>
    <s v="W4 File"/>
    <d v="2020-09-08T00:00:00"/>
    <x v="0"/>
    <x v="0"/>
    <m/>
    <m/>
    <s v="Positive"/>
  </r>
  <r>
    <n v="1182602"/>
    <x v="162"/>
    <n v="0"/>
    <s v="W4 File"/>
    <d v="2020-07-17T00:00:00"/>
    <x v="0"/>
    <x v="0"/>
    <m/>
    <m/>
    <s v="Positive"/>
  </r>
  <r>
    <n v="1182618"/>
    <x v="84"/>
    <n v="0"/>
    <s v="W4 File"/>
    <d v="2020-11-25T00:00:00"/>
    <x v="0"/>
    <x v="0"/>
    <m/>
    <m/>
    <s v="Positive"/>
  </r>
  <r>
    <n v="1182648"/>
    <x v="26"/>
    <n v="0"/>
    <s v="W4 File"/>
    <d v="2020-10-20T00:00:00"/>
    <x v="0"/>
    <x v="0"/>
    <m/>
    <m/>
    <s v="Positive"/>
  </r>
  <r>
    <n v="1182717"/>
    <x v="97"/>
    <n v="0"/>
    <s v="W4 File"/>
    <d v="2020-08-13T00:00:00"/>
    <x v="0"/>
    <x v="0"/>
    <m/>
    <m/>
    <s v="Positive"/>
  </r>
  <r>
    <n v="1182749"/>
    <x v="26"/>
    <n v="0"/>
    <s v="W4 File"/>
    <d v="2020-08-26T00:00:00"/>
    <x v="0"/>
    <x v="0"/>
    <m/>
    <m/>
    <s v="Positive"/>
  </r>
  <r>
    <n v="1182752"/>
    <x v="34"/>
    <n v="0"/>
    <s v="W4 File"/>
    <d v="2020-07-09T00:00:00"/>
    <x v="0"/>
    <x v="0"/>
    <m/>
    <m/>
    <s v="Positive"/>
  </r>
  <r>
    <n v="1182770"/>
    <x v="73"/>
    <n v="0"/>
    <s v="W4 File"/>
    <d v="2020-11-02T00:00:00"/>
    <x v="0"/>
    <x v="0"/>
    <m/>
    <m/>
    <s v="Positive"/>
  </r>
  <r>
    <n v="1182772"/>
    <x v="119"/>
    <n v="0"/>
    <s v="W4 File"/>
    <d v="2020-10-11T00:00:00"/>
    <x v="0"/>
    <x v="0"/>
    <m/>
    <m/>
    <s v="Positive"/>
  </r>
  <r>
    <n v="1182800"/>
    <x v="119"/>
    <n v="0"/>
    <s v="W4 File"/>
    <d v="2020-10-14T00:00:00"/>
    <x v="0"/>
    <x v="0"/>
    <m/>
    <m/>
    <s v="Positive"/>
  </r>
  <r>
    <n v="1182814"/>
    <x v="30"/>
    <n v="0"/>
    <s v="W4 File"/>
    <d v="2020-09-01T00:00:00"/>
    <x v="0"/>
    <x v="0"/>
    <m/>
    <m/>
    <s v="Positive"/>
  </r>
  <r>
    <n v="1182832"/>
    <x v="34"/>
    <n v="0"/>
    <s v="W4 File"/>
    <d v="2020-11-03T00:00:00"/>
    <x v="0"/>
    <x v="0"/>
    <m/>
    <m/>
    <s v="Positive"/>
  </r>
  <r>
    <n v="1182852"/>
    <x v="34"/>
    <n v="0"/>
    <s v="W4 File"/>
    <d v="2020-10-07T00:00:00"/>
    <x v="0"/>
    <x v="0"/>
    <m/>
    <m/>
    <s v="Positive"/>
  </r>
  <r>
    <n v="1182860"/>
    <x v="99"/>
    <n v="0"/>
    <s v="W4 File"/>
    <d v="2020-10-14T00:00:00"/>
    <x v="0"/>
    <x v="0"/>
    <m/>
    <m/>
    <s v="Positive"/>
  </r>
  <r>
    <n v="1182962"/>
    <x v="36"/>
    <n v="0"/>
    <s v="W4 File"/>
    <d v="2020-07-09T00:00:00"/>
    <x v="0"/>
    <x v="0"/>
    <m/>
    <m/>
    <s v="Positive"/>
  </r>
  <r>
    <n v="1182994"/>
    <x v="42"/>
    <n v="0"/>
    <s v="W4 File"/>
    <d v="2020-10-05T00:00:00"/>
    <x v="0"/>
    <x v="0"/>
    <m/>
    <m/>
    <s v="Positive"/>
  </r>
  <r>
    <n v="1183102"/>
    <x v="227"/>
    <n v="0"/>
    <s v="W4 File"/>
    <d v="2020-11-05T00:00:00"/>
    <x v="0"/>
    <x v="0"/>
    <m/>
    <m/>
    <s v="Positive"/>
  </r>
  <r>
    <n v="1183116"/>
    <x v="27"/>
    <n v="0"/>
    <s v="W4 File"/>
    <d v="2020-12-08T00:00:00"/>
    <x v="0"/>
    <x v="0"/>
    <m/>
    <m/>
    <s v="Positive"/>
  </r>
  <r>
    <n v="1183132"/>
    <x v="34"/>
    <n v="0"/>
    <s v="W4 File"/>
    <d v="2020-07-08T00:00:00"/>
    <x v="0"/>
    <x v="0"/>
    <m/>
    <m/>
    <s v="Positive"/>
  </r>
  <r>
    <n v="1183135"/>
    <x v="106"/>
    <n v="0"/>
    <s v="W4 File"/>
    <d v="2020-12-11T00:00:00"/>
    <x v="0"/>
    <x v="0"/>
    <m/>
    <m/>
    <s v="Positive"/>
  </r>
  <r>
    <n v="1183139"/>
    <x v="52"/>
    <n v="0"/>
    <s v="W4 File"/>
    <d v="2020-07-20T00:00:00"/>
    <x v="0"/>
    <x v="0"/>
    <m/>
    <m/>
    <s v="Positive"/>
  </r>
  <r>
    <n v="1183185"/>
    <x v="18"/>
    <n v="0"/>
    <s v="W4 File"/>
    <d v="2020-07-28T00:00:00"/>
    <x v="0"/>
    <x v="0"/>
    <m/>
    <m/>
    <s v="Positive"/>
  </r>
  <r>
    <n v="1183228"/>
    <x v="56"/>
    <n v="0"/>
    <s v="W4 File"/>
    <d v="2020-10-06T00:00:00"/>
    <x v="0"/>
    <x v="0"/>
    <m/>
    <m/>
    <s v="Positive"/>
  </r>
  <r>
    <n v="1183229"/>
    <x v="34"/>
    <n v="0"/>
    <s v="W4 File"/>
    <d v="2020-07-30T00:00:00"/>
    <x v="0"/>
    <x v="0"/>
    <m/>
    <m/>
    <s v="Positive"/>
  </r>
  <r>
    <n v="1183245"/>
    <x v="77"/>
    <n v="0"/>
    <s v="W4 File"/>
    <d v="2020-07-13T00:00:00"/>
    <x v="0"/>
    <x v="0"/>
    <m/>
    <m/>
    <s v="Positive"/>
  </r>
  <r>
    <n v="1183254"/>
    <x v="56"/>
    <n v="0"/>
    <s v="W4 File"/>
    <d v="2020-12-03T00:00:00"/>
    <x v="0"/>
    <x v="0"/>
    <m/>
    <m/>
    <s v="Positive"/>
  </r>
  <r>
    <n v="1183264"/>
    <x v="63"/>
    <n v="0"/>
    <s v="W4 File"/>
    <d v="2020-07-24T00:00:00"/>
    <x v="0"/>
    <x v="0"/>
    <m/>
    <m/>
    <s v="Positive"/>
  </r>
  <r>
    <n v="1183273"/>
    <x v="53"/>
    <n v="0"/>
    <s v="W4 File"/>
    <d v="2020-08-17T00:00:00"/>
    <x v="0"/>
    <x v="0"/>
    <m/>
    <m/>
    <s v="Positive"/>
  </r>
  <r>
    <n v="1183303"/>
    <x v="53"/>
    <n v="0"/>
    <s v="W4 File"/>
    <d v="2020-11-23T00:00:00"/>
    <x v="0"/>
    <x v="0"/>
    <m/>
    <m/>
    <s v="Positive"/>
  </r>
  <r>
    <n v="1183382"/>
    <x v="233"/>
    <n v="0"/>
    <s v="W4 File"/>
    <d v="2020-11-06T00:00:00"/>
    <x v="0"/>
    <x v="0"/>
    <m/>
    <m/>
    <s v="Positive"/>
  </r>
  <r>
    <n v="1183436"/>
    <x v="99"/>
    <n v="0"/>
    <s v="W4 File"/>
    <d v="2020-11-23T00:00:00"/>
    <x v="0"/>
    <x v="0"/>
    <m/>
    <m/>
    <s v="Positive"/>
  </r>
  <r>
    <n v="1183457"/>
    <x v="10"/>
    <n v="0"/>
    <s v="W4 File"/>
    <d v="2020-11-16T00:00:00"/>
    <x v="0"/>
    <x v="0"/>
    <m/>
    <m/>
    <s v="Positive"/>
  </r>
  <r>
    <n v="1183474"/>
    <x v="170"/>
    <n v="0"/>
    <s v="W4 File"/>
    <d v="2020-08-26T00:00:00"/>
    <x v="0"/>
    <x v="0"/>
    <m/>
    <m/>
    <s v="Positive"/>
  </r>
  <r>
    <n v="1183517"/>
    <x v="58"/>
    <n v="0"/>
    <s v="W4 File"/>
    <d v="2020-08-20T00:00:00"/>
    <x v="0"/>
    <x v="0"/>
    <m/>
    <m/>
    <s v="Positive"/>
  </r>
  <r>
    <n v="1183598"/>
    <x v="79"/>
    <n v="0"/>
    <s v="W4 File"/>
    <d v="2020-09-16T00:00:00"/>
    <x v="0"/>
    <x v="0"/>
    <m/>
    <m/>
    <s v="Positive"/>
  </r>
  <r>
    <n v="1183605"/>
    <x v="49"/>
    <n v="0"/>
    <s v="W4 File"/>
    <d v="2020-07-29T00:00:00"/>
    <x v="0"/>
    <x v="0"/>
    <m/>
    <m/>
    <s v="Positive"/>
  </r>
  <r>
    <n v="1183703"/>
    <x v="69"/>
    <n v="0"/>
    <s v="W4 File"/>
    <d v="2020-10-05T00:00:00"/>
    <x v="0"/>
    <x v="0"/>
    <m/>
    <m/>
    <s v="Positive"/>
  </r>
  <r>
    <n v="1183718"/>
    <x v="68"/>
    <n v="0"/>
    <s v="W4 File"/>
    <d v="2020-09-14T00:00:00"/>
    <x v="0"/>
    <x v="0"/>
    <m/>
    <m/>
    <s v="Positive"/>
  </r>
  <r>
    <n v="1183722"/>
    <x v="33"/>
    <n v="0"/>
    <s v="W4 File"/>
    <d v="2020-08-15T00:00:00"/>
    <x v="0"/>
    <x v="0"/>
    <m/>
    <m/>
    <s v="Positive"/>
  </r>
  <r>
    <n v="1183737"/>
    <x v="43"/>
    <n v="0"/>
    <s v="W4 File"/>
    <d v="2020-11-22T00:00:00"/>
    <x v="0"/>
    <x v="0"/>
    <m/>
    <m/>
    <s v="Positive"/>
  </r>
  <r>
    <n v="1183765"/>
    <x v="37"/>
    <n v="0"/>
    <s v="W4 File"/>
    <d v="2020-12-08T00:00:00"/>
    <x v="0"/>
    <x v="0"/>
    <m/>
    <m/>
    <s v="Positive"/>
  </r>
  <r>
    <n v="1183768"/>
    <x v="18"/>
    <n v="0"/>
    <s v="W4 File"/>
    <d v="2020-08-12T00:00:00"/>
    <x v="0"/>
    <x v="0"/>
    <m/>
    <m/>
    <s v="Positive"/>
  </r>
  <r>
    <n v="1183781"/>
    <x v="66"/>
    <n v="0"/>
    <s v="W4 File"/>
    <d v="2020-08-25T00:00:00"/>
    <x v="0"/>
    <x v="0"/>
    <m/>
    <m/>
    <s v="Positive"/>
  </r>
  <r>
    <n v="1183799"/>
    <x v="183"/>
    <n v="0"/>
    <s v="W4 File"/>
    <d v="2020-07-06T00:00:00"/>
    <x v="0"/>
    <x v="0"/>
    <m/>
    <m/>
    <s v="Positive"/>
  </r>
  <r>
    <n v="1183899"/>
    <x v="19"/>
    <n v="0"/>
    <s v="W4 File"/>
    <d v="2020-10-30T00:00:00"/>
    <x v="0"/>
    <x v="0"/>
    <m/>
    <m/>
    <s v="Positive"/>
  </r>
  <r>
    <n v="1184159"/>
    <x v="48"/>
    <n v="0"/>
    <s v="W4 File"/>
    <d v="2020-10-08T00:00:00"/>
    <x v="0"/>
    <x v="0"/>
    <m/>
    <m/>
    <s v="Positive"/>
  </r>
  <r>
    <n v="1184162"/>
    <x v="34"/>
    <n v="0"/>
    <s v="W4 File"/>
    <d v="2020-07-14T00:00:00"/>
    <x v="0"/>
    <x v="0"/>
    <m/>
    <m/>
    <s v="Positive"/>
  </r>
  <r>
    <n v="1184185"/>
    <x v="163"/>
    <n v="0"/>
    <s v="W4 File"/>
    <d v="2020-08-25T00:00:00"/>
    <x v="0"/>
    <x v="0"/>
    <m/>
    <m/>
    <s v="Positive"/>
  </r>
  <r>
    <n v="1184220"/>
    <x v="19"/>
    <n v="0"/>
    <s v="W4 File"/>
    <d v="2020-07-05T00:00:00"/>
    <x v="0"/>
    <x v="0"/>
    <m/>
    <m/>
    <s v="Positive"/>
  </r>
  <r>
    <n v="1184225"/>
    <x v="107"/>
    <n v="0"/>
    <s v="W4 File"/>
    <d v="2020-08-04T00:00:00"/>
    <x v="0"/>
    <x v="0"/>
    <m/>
    <m/>
    <s v="Positive"/>
  </r>
  <r>
    <n v="1184241"/>
    <x v="79"/>
    <n v="0"/>
    <s v="W4 File"/>
    <d v="2020-11-30T00:00:00"/>
    <x v="0"/>
    <x v="0"/>
    <m/>
    <m/>
    <s v="Positive"/>
  </r>
  <r>
    <n v="1184278"/>
    <x v="85"/>
    <n v="0"/>
    <s v="W4 File"/>
    <d v="2020-08-20T00:00:00"/>
    <x v="0"/>
    <x v="0"/>
    <m/>
    <m/>
    <s v="Positive"/>
  </r>
  <r>
    <n v="1184294"/>
    <x v="122"/>
    <n v="0"/>
    <s v="W4 File"/>
    <d v="2020-11-09T00:00:00"/>
    <x v="0"/>
    <x v="0"/>
    <m/>
    <m/>
    <s v="Positive"/>
  </r>
  <r>
    <n v="1184312"/>
    <x v="12"/>
    <n v="0"/>
    <s v="W4 File"/>
    <d v="2020-10-03T00:00:00"/>
    <x v="0"/>
    <x v="0"/>
    <m/>
    <m/>
    <s v="Positive"/>
  </r>
  <r>
    <n v="1184415"/>
    <x v="150"/>
    <n v="0"/>
    <s v="W4 File"/>
    <d v="2020-08-06T00:00:00"/>
    <x v="0"/>
    <x v="0"/>
    <m/>
    <m/>
    <s v="Positive"/>
  </r>
  <r>
    <n v="1184424"/>
    <x v="130"/>
    <n v="0"/>
    <s v="W4 File"/>
    <d v="2020-12-05T00:00:00"/>
    <x v="0"/>
    <x v="0"/>
    <m/>
    <m/>
    <s v="Positive"/>
  </r>
  <r>
    <n v="1184481"/>
    <x v="57"/>
    <n v="0"/>
    <s v="W4 File"/>
    <d v="2020-07-30T00:00:00"/>
    <x v="0"/>
    <x v="0"/>
    <m/>
    <m/>
    <s v="Positive"/>
  </r>
  <r>
    <n v="1184488"/>
    <x v="79"/>
    <n v="0"/>
    <s v="W4 File"/>
    <d v="2020-10-02T00:00:00"/>
    <x v="0"/>
    <x v="0"/>
    <m/>
    <m/>
    <s v="Positive"/>
  </r>
  <r>
    <n v="1184521"/>
    <x v="77"/>
    <n v="0"/>
    <s v="W4 File"/>
    <d v="2020-07-06T00:00:00"/>
    <x v="0"/>
    <x v="0"/>
    <m/>
    <m/>
    <s v="Positive"/>
  </r>
  <r>
    <n v="1184632"/>
    <x v="152"/>
    <n v="0"/>
    <s v="W4 File"/>
    <d v="2020-12-17T00:00:00"/>
    <x v="0"/>
    <x v="0"/>
    <m/>
    <m/>
    <s v="Positive"/>
  </r>
  <r>
    <n v="1184689"/>
    <x v="113"/>
    <n v="0"/>
    <s v="W4 File"/>
    <d v="2020-10-13T00:00:00"/>
    <x v="0"/>
    <x v="0"/>
    <m/>
    <m/>
    <s v="Positive"/>
  </r>
  <r>
    <n v="1184731"/>
    <x v="40"/>
    <n v="0"/>
    <s v="W4 File"/>
    <d v="2020-09-09T00:00:00"/>
    <x v="0"/>
    <x v="0"/>
    <m/>
    <m/>
    <s v="Positive"/>
  </r>
  <r>
    <n v="1184787"/>
    <x v="11"/>
    <n v="0"/>
    <s v="W4 File"/>
    <d v="2020-07-13T00:00:00"/>
    <x v="0"/>
    <x v="0"/>
    <m/>
    <m/>
    <s v="Positive"/>
  </r>
  <r>
    <n v="1184790"/>
    <x v="11"/>
    <n v="0"/>
    <s v="W4 File"/>
    <d v="2020-10-05T00:00:00"/>
    <x v="0"/>
    <x v="0"/>
    <m/>
    <m/>
    <s v="Positive"/>
  </r>
  <r>
    <n v="1184833"/>
    <x v="234"/>
    <n v="0"/>
    <s v="W4 File"/>
    <d v="2020-11-24T00:00:00"/>
    <x v="0"/>
    <x v="0"/>
    <m/>
    <m/>
    <s v="Positive"/>
  </r>
  <r>
    <n v="1184917"/>
    <x v="57"/>
    <n v="0"/>
    <s v="W4 File"/>
    <d v="2020-12-22T00:00:00"/>
    <x v="0"/>
    <x v="0"/>
    <m/>
    <m/>
    <s v="Positive"/>
  </r>
  <r>
    <n v="1184920"/>
    <x v="28"/>
    <n v="0"/>
    <s v="W4 File"/>
    <d v="2020-08-31T00:00:00"/>
    <x v="0"/>
    <x v="0"/>
    <m/>
    <m/>
    <s v="Positive"/>
  </r>
  <r>
    <n v="1184992"/>
    <x v="36"/>
    <n v="0"/>
    <s v="W4 File"/>
    <d v="2020-10-13T00:00:00"/>
    <x v="0"/>
    <x v="0"/>
    <m/>
    <m/>
    <s v="Positive"/>
  </r>
  <r>
    <n v="1185007"/>
    <x v="15"/>
    <n v="0"/>
    <s v="W4 File"/>
    <d v="2020-09-14T00:00:00"/>
    <x v="0"/>
    <x v="0"/>
    <m/>
    <m/>
    <s v="Positive"/>
  </r>
  <r>
    <n v="1185025"/>
    <x v="62"/>
    <n v="0"/>
    <s v="W4 File"/>
    <d v="2020-11-03T00:00:00"/>
    <x v="0"/>
    <x v="0"/>
    <m/>
    <m/>
    <s v="Positive"/>
  </r>
  <r>
    <n v="1185044"/>
    <x v="106"/>
    <n v="0"/>
    <s v="W4 File"/>
    <d v="2020-10-23T00:00:00"/>
    <x v="0"/>
    <x v="0"/>
    <m/>
    <m/>
    <s v="Positive"/>
  </r>
  <r>
    <n v="1185085"/>
    <x v="3"/>
    <n v="0"/>
    <s v="W4 File"/>
    <d v="2020-10-05T00:00:00"/>
    <x v="0"/>
    <x v="0"/>
    <m/>
    <m/>
    <s v="Positive"/>
  </r>
  <r>
    <n v="1185215"/>
    <x v="31"/>
    <n v="0"/>
    <s v="W4 File"/>
    <d v="2020-08-31T00:00:00"/>
    <x v="0"/>
    <x v="0"/>
    <m/>
    <m/>
    <s v="Positive"/>
  </r>
  <r>
    <n v="1185311"/>
    <x v="121"/>
    <n v="0"/>
    <s v="W4 File"/>
    <d v="2020-07-27T00:00:00"/>
    <x v="0"/>
    <x v="0"/>
    <m/>
    <m/>
    <s v="Positive"/>
  </r>
  <r>
    <n v="1185395"/>
    <x v="5"/>
    <n v="0"/>
    <s v="W4 File"/>
    <d v="2020-07-31T00:00:00"/>
    <x v="0"/>
    <x v="0"/>
    <m/>
    <m/>
    <s v="Positive"/>
  </r>
  <r>
    <n v="1185423"/>
    <x v="123"/>
    <n v="0"/>
    <s v="W4 File"/>
    <d v="2020-12-14T00:00:00"/>
    <x v="0"/>
    <x v="0"/>
    <m/>
    <m/>
    <s v="Positive"/>
  </r>
  <r>
    <n v="1185428"/>
    <x v="36"/>
    <n v="0"/>
    <s v="W4 File"/>
    <d v="2020-07-13T00:00:00"/>
    <x v="0"/>
    <x v="0"/>
    <m/>
    <m/>
    <s v="Positive"/>
  </r>
  <r>
    <n v="1185456"/>
    <x v="99"/>
    <n v="0"/>
    <s v="W4 File"/>
    <d v="2020-10-12T00:00:00"/>
    <x v="0"/>
    <x v="0"/>
    <m/>
    <m/>
    <s v="Positive"/>
  </r>
  <r>
    <n v="1185478"/>
    <x v="62"/>
    <n v="0"/>
    <s v="W4 File"/>
    <d v="2020-11-16T00:00:00"/>
    <x v="0"/>
    <x v="0"/>
    <m/>
    <m/>
    <s v="Positive"/>
  </r>
  <r>
    <n v="1185482"/>
    <x v="23"/>
    <n v="0"/>
    <s v="W4 File"/>
    <d v="2020-08-15T00:00:00"/>
    <x v="0"/>
    <x v="0"/>
    <m/>
    <m/>
    <s v="Positive"/>
  </r>
  <r>
    <n v="1185523"/>
    <x v="53"/>
    <n v="0"/>
    <s v="W4 File"/>
    <d v="2020-09-01T00:00:00"/>
    <x v="0"/>
    <x v="0"/>
    <m/>
    <m/>
    <s v="Positive"/>
  </r>
  <r>
    <n v="1185588"/>
    <x v="96"/>
    <n v="0"/>
    <s v="W4 File"/>
    <d v="2020-08-09T00:00:00"/>
    <x v="0"/>
    <x v="0"/>
    <m/>
    <m/>
    <s v="Positive"/>
  </r>
  <r>
    <n v="1185634"/>
    <x v="80"/>
    <n v="0"/>
    <s v="W4 File"/>
    <d v="2020-11-16T00:00:00"/>
    <x v="0"/>
    <x v="0"/>
    <m/>
    <m/>
    <s v="Positive"/>
  </r>
  <r>
    <n v="1185693"/>
    <x v="65"/>
    <n v="0"/>
    <s v="W4 File"/>
    <d v="2020-08-17T00:00:00"/>
    <x v="0"/>
    <x v="0"/>
    <m/>
    <m/>
    <s v="Positive"/>
  </r>
  <r>
    <n v="1185746"/>
    <x v="99"/>
    <n v="0"/>
    <s v="W4 File"/>
    <d v="2020-11-23T00:00:00"/>
    <x v="0"/>
    <x v="0"/>
    <m/>
    <m/>
    <s v="Positive"/>
  </r>
  <r>
    <n v="1185751"/>
    <x v="67"/>
    <n v="0"/>
    <s v="W4 File"/>
    <d v="2020-10-01T00:00:00"/>
    <x v="0"/>
    <x v="0"/>
    <m/>
    <m/>
    <s v="Positive"/>
  </r>
  <r>
    <n v="1185775"/>
    <x v="41"/>
    <n v="0"/>
    <s v="W4 File"/>
    <d v="2020-10-16T00:00:00"/>
    <x v="0"/>
    <x v="0"/>
    <m/>
    <m/>
    <s v="Positive"/>
  </r>
  <r>
    <n v="1185889"/>
    <x v="119"/>
    <n v="0"/>
    <s v="W4 File"/>
    <d v="2020-10-12T00:00:00"/>
    <x v="0"/>
    <x v="0"/>
    <m/>
    <m/>
    <s v="Positive"/>
  </r>
  <r>
    <n v="1185926"/>
    <x v="11"/>
    <n v="0"/>
    <s v="W4 File"/>
    <d v="2020-08-05T00:00:00"/>
    <x v="0"/>
    <x v="0"/>
    <m/>
    <m/>
    <s v="Positive"/>
  </r>
  <r>
    <n v="1185952"/>
    <x v="124"/>
    <n v="0"/>
    <s v="W4 File"/>
    <d v="2020-09-08T00:00:00"/>
    <x v="0"/>
    <x v="0"/>
    <m/>
    <m/>
    <s v="Positive"/>
  </r>
  <r>
    <n v="1185989"/>
    <x v="15"/>
    <n v="0"/>
    <s v="W4 File"/>
    <d v="2020-10-19T00:00:00"/>
    <x v="0"/>
    <x v="0"/>
    <m/>
    <m/>
    <s v="Positive"/>
  </r>
  <r>
    <n v="1186041"/>
    <x v="12"/>
    <n v="0"/>
    <s v="W4 File"/>
    <d v="2020-10-18T00:00:00"/>
    <x v="0"/>
    <x v="0"/>
    <m/>
    <m/>
    <s v="Positive"/>
  </r>
  <r>
    <n v="1186084"/>
    <x v="29"/>
    <n v="0"/>
    <s v="W4 File"/>
    <d v="2020-10-12T00:00:00"/>
    <x v="0"/>
    <x v="0"/>
    <m/>
    <m/>
    <s v="Positive"/>
  </r>
  <r>
    <n v="1186105"/>
    <x v="119"/>
    <n v="0"/>
    <s v="W4 File"/>
    <d v="2020-08-20T00:00:00"/>
    <x v="0"/>
    <x v="0"/>
    <m/>
    <m/>
    <s v="Positive"/>
  </r>
  <r>
    <n v="1186203"/>
    <x v="131"/>
    <n v="0"/>
    <s v="W4 File"/>
    <d v="2020-11-20T00:00:00"/>
    <x v="0"/>
    <x v="0"/>
    <m/>
    <m/>
    <s v="Positive"/>
  </r>
  <r>
    <n v="1186218"/>
    <x v="13"/>
    <n v="0"/>
    <s v="W4 File"/>
    <d v="2020-08-14T00:00:00"/>
    <x v="0"/>
    <x v="0"/>
    <m/>
    <m/>
    <s v="Positive"/>
  </r>
  <r>
    <n v="1186284"/>
    <x v="31"/>
    <n v="0"/>
    <s v="W4 File"/>
    <d v="2020-12-10T00:00:00"/>
    <x v="0"/>
    <x v="0"/>
    <m/>
    <m/>
    <s v="Positive"/>
  </r>
  <r>
    <n v="1186315"/>
    <x v="84"/>
    <n v="0"/>
    <s v="W4 File"/>
    <d v="2020-08-04T00:00:00"/>
    <x v="0"/>
    <x v="0"/>
    <m/>
    <m/>
    <s v="Positive"/>
  </r>
  <r>
    <n v="1186339"/>
    <x v="134"/>
    <n v="0"/>
    <s v="W4 File"/>
    <d v="2020-07-07T00:00:00"/>
    <x v="0"/>
    <x v="0"/>
    <m/>
    <m/>
    <s v="Positive"/>
  </r>
  <r>
    <n v="1186373"/>
    <x v="75"/>
    <n v="0"/>
    <s v="W4 File"/>
    <d v="2020-10-28T00:00:00"/>
    <x v="0"/>
    <x v="0"/>
    <m/>
    <m/>
    <s v="Positive"/>
  </r>
  <r>
    <n v="1186392"/>
    <x v="74"/>
    <n v="0"/>
    <s v="W4 File"/>
    <d v="2020-07-07T00:00:00"/>
    <x v="0"/>
    <x v="0"/>
    <m/>
    <m/>
    <s v="Positive"/>
  </r>
  <r>
    <n v="1186418"/>
    <x v="69"/>
    <n v="0"/>
    <s v="W4 File"/>
    <d v="2020-11-06T00:00:00"/>
    <x v="0"/>
    <x v="0"/>
    <m/>
    <m/>
    <s v="Positive"/>
  </r>
  <r>
    <n v="1186427"/>
    <x v="59"/>
    <n v="0"/>
    <s v="W4 File"/>
    <d v="2020-11-13T00:00:00"/>
    <x v="0"/>
    <x v="0"/>
    <m/>
    <m/>
    <s v="Positive"/>
  </r>
  <r>
    <n v="1186446"/>
    <x v="13"/>
    <n v="0"/>
    <s v="W4 File"/>
    <d v="2020-08-04T00:00:00"/>
    <x v="0"/>
    <x v="0"/>
    <m/>
    <m/>
    <s v="Positive"/>
  </r>
  <r>
    <n v="1186588"/>
    <x v="10"/>
    <n v="0"/>
    <s v="W4 File"/>
    <d v="2020-10-19T00:00:00"/>
    <x v="0"/>
    <x v="0"/>
    <m/>
    <m/>
    <s v="Positive"/>
  </r>
  <r>
    <n v="1186603"/>
    <x v="6"/>
    <n v="0"/>
    <s v="W4 File"/>
    <d v="2020-11-19T00:00:00"/>
    <x v="0"/>
    <x v="0"/>
    <m/>
    <m/>
    <s v="Positive"/>
  </r>
  <r>
    <n v="1186618"/>
    <x v="97"/>
    <n v="0"/>
    <s v="W4 File"/>
    <d v="2020-07-30T00:00:00"/>
    <x v="0"/>
    <x v="0"/>
    <m/>
    <m/>
    <s v="Positive"/>
  </r>
  <r>
    <n v="1186638"/>
    <x v="36"/>
    <n v="0"/>
    <s v="W4 File"/>
    <d v="2020-10-26T00:00:00"/>
    <x v="0"/>
    <x v="0"/>
    <m/>
    <m/>
    <s v="Positive"/>
  </r>
  <r>
    <n v="1186675"/>
    <x v="204"/>
    <n v="0"/>
    <s v="W4 File"/>
    <d v="2020-08-31T00:00:00"/>
    <x v="0"/>
    <x v="0"/>
    <m/>
    <m/>
    <s v="Positive"/>
  </r>
  <r>
    <n v="1186682"/>
    <x v="129"/>
    <n v="0"/>
    <s v="W4 File"/>
    <d v="2020-07-07T00:00:00"/>
    <x v="0"/>
    <x v="0"/>
    <m/>
    <m/>
    <s v="Positive"/>
  </r>
  <r>
    <n v="1186735"/>
    <x v="55"/>
    <n v="0"/>
    <s v="W4 File"/>
    <d v="2020-11-29T00:00:00"/>
    <x v="0"/>
    <x v="0"/>
    <m/>
    <m/>
    <s v="Positive"/>
  </r>
  <r>
    <n v="1186834"/>
    <x v="153"/>
    <n v="0"/>
    <s v="W4 File"/>
    <d v="2020-11-24T00:00:00"/>
    <x v="0"/>
    <x v="0"/>
    <m/>
    <m/>
    <s v="Positive"/>
  </r>
  <r>
    <n v="1186879"/>
    <x v="68"/>
    <n v="0"/>
    <s v="W4 File"/>
    <d v="2020-11-07T00:00:00"/>
    <x v="0"/>
    <x v="0"/>
    <m/>
    <m/>
    <s v="Positive"/>
  </r>
  <r>
    <n v="1186927"/>
    <x v="55"/>
    <n v="0"/>
    <s v="W4 File"/>
    <d v="2020-07-01T00:00:00"/>
    <x v="0"/>
    <x v="0"/>
    <m/>
    <m/>
    <s v="Positive"/>
  </r>
  <r>
    <n v="1186963"/>
    <x v="163"/>
    <n v="0"/>
    <s v="W4 File"/>
    <d v="2020-10-05T00:00:00"/>
    <x v="0"/>
    <x v="0"/>
    <m/>
    <m/>
    <s v="Positive"/>
  </r>
  <r>
    <n v="1187052"/>
    <x v="29"/>
    <n v="0"/>
    <s v="W4 File"/>
    <d v="2020-10-06T00:00:00"/>
    <x v="0"/>
    <x v="0"/>
    <m/>
    <m/>
    <s v="Positive"/>
  </r>
  <r>
    <n v="1187104"/>
    <x v="9"/>
    <n v="0"/>
    <s v="W4 File"/>
    <d v="2020-10-05T00:00:00"/>
    <x v="0"/>
    <x v="0"/>
    <m/>
    <m/>
    <s v="Positive"/>
  </r>
  <r>
    <n v="1187161"/>
    <x v="22"/>
    <n v="0"/>
    <s v="W4 File"/>
    <d v="2020-11-16T00:00:00"/>
    <x v="0"/>
    <x v="0"/>
    <m/>
    <m/>
    <s v="Positive"/>
  </r>
  <r>
    <n v="1187169"/>
    <x v="56"/>
    <n v="0"/>
    <s v="W4 File"/>
    <d v="2020-08-24T00:00:00"/>
    <x v="0"/>
    <x v="0"/>
    <m/>
    <m/>
    <s v="Positive"/>
  </r>
  <r>
    <n v="1187189"/>
    <x v="134"/>
    <n v="0"/>
    <s v="W4 File"/>
    <d v="2020-09-10T00:00:00"/>
    <x v="0"/>
    <x v="0"/>
    <m/>
    <m/>
    <s v="Positive"/>
  </r>
  <r>
    <n v="1187198"/>
    <x v="194"/>
    <n v="0"/>
    <s v="W4 File"/>
    <d v="2020-10-29T00:00:00"/>
    <x v="0"/>
    <x v="0"/>
    <m/>
    <m/>
    <s v="Positive"/>
  </r>
  <r>
    <n v="1187233"/>
    <x v="34"/>
    <n v="0"/>
    <s v="W4 File"/>
    <d v="2020-08-20T00:00:00"/>
    <x v="0"/>
    <x v="0"/>
    <m/>
    <m/>
    <s v="Positive"/>
  </r>
  <r>
    <n v="1187253"/>
    <x v="31"/>
    <n v="0"/>
    <s v="W4 File"/>
    <d v="2020-08-04T00:00:00"/>
    <x v="0"/>
    <x v="0"/>
    <m/>
    <m/>
    <s v="Positive"/>
  </r>
  <r>
    <n v="1187397"/>
    <x v="29"/>
    <n v="0"/>
    <s v="W4 File"/>
    <d v="2020-10-26T00:00:00"/>
    <x v="0"/>
    <x v="0"/>
    <m/>
    <m/>
    <s v="Positive"/>
  </r>
  <r>
    <n v="1187425"/>
    <x v="54"/>
    <n v="0"/>
    <s v="W4 File"/>
    <d v="2020-10-19T00:00:00"/>
    <x v="0"/>
    <x v="0"/>
    <m/>
    <m/>
    <s v="Positive"/>
  </r>
  <r>
    <n v="1187441"/>
    <x v="59"/>
    <n v="0"/>
    <s v="W4 File"/>
    <d v="2020-12-09T00:00:00"/>
    <x v="0"/>
    <x v="0"/>
    <m/>
    <m/>
    <s v="Positive"/>
  </r>
  <r>
    <n v="1187443"/>
    <x v="27"/>
    <n v="0"/>
    <s v="W4 File"/>
    <d v="2020-08-31T00:00:00"/>
    <x v="0"/>
    <x v="0"/>
    <m/>
    <m/>
    <s v="Positive"/>
  </r>
  <r>
    <n v="1187445"/>
    <x v="56"/>
    <n v="0"/>
    <s v="W4 File"/>
    <d v="2020-07-15T00:00:00"/>
    <x v="0"/>
    <x v="0"/>
    <m/>
    <m/>
    <s v="Positive"/>
  </r>
  <r>
    <n v="1187463"/>
    <x v="65"/>
    <n v="0"/>
    <s v="W4 File"/>
    <d v="2020-10-27T00:00:00"/>
    <x v="0"/>
    <x v="0"/>
    <m/>
    <m/>
    <s v="Positive"/>
  </r>
  <r>
    <n v="1187584"/>
    <x v="121"/>
    <n v="0"/>
    <s v="W4 File"/>
    <d v="2020-10-13T00:00:00"/>
    <x v="0"/>
    <x v="0"/>
    <m/>
    <m/>
    <s v="Positive"/>
  </r>
  <r>
    <n v="1187646"/>
    <x v="40"/>
    <n v="0"/>
    <s v="W4 File"/>
    <d v="2020-07-06T00:00:00"/>
    <x v="0"/>
    <x v="0"/>
    <m/>
    <m/>
    <s v="Positive"/>
  </r>
  <r>
    <n v="1187657"/>
    <x v="48"/>
    <n v="0"/>
    <s v="W4 File"/>
    <d v="2020-10-01T00:00:00"/>
    <x v="0"/>
    <x v="0"/>
    <m/>
    <m/>
    <s v="Positive"/>
  </r>
  <r>
    <n v="1187734"/>
    <x v="74"/>
    <n v="0"/>
    <s v="W4 File"/>
    <d v="2020-07-13T00:00:00"/>
    <x v="0"/>
    <x v="0"/>
    <m/>
    <m/>
    <s v="Positive"/>
  </r>
  <r>
    <n v="1187828"/>
    <x v="80"/>
    <n v="0"/>
    <s v="W4 File"/>
    <d v="2020-07-20T00:00:00"/>
    <x v="0"/>
    <x v="0"/>
    <m/>
    <m/>
    <s v="Positive"/>
  </r>
  <r>
    <n v="1187867"/>
    <x v="165"/>
    <n v="0"/>
    <s v="W4 File"/>
    <d v="2020-09-07T00:00:00"/>
    <x v="0"/>
    <x v="0"/>
    <m/>
    <m/>
    <s v="Positive"/>
  </r>
  <r>
    <n v="1187953"/>
    <x v="35"/>
    <n v="0"/>
    <s v="W4 File"/>
    <d v="2020-07-28T00:00:00"/>
    <x v="0"/>
    <x v="0"/>
    <m/>
    <m/>
    <s v="Positive"/>
  </r>
  <r>
    <n v="1187999"/>
    <x v="19"/>
    <n v="0"/>
    <s v="W4 File"/>
    <d v="2020-11-23T00:00:00"/>
    <x v="0"/>
    <x v="0"/>
    <m/>
    <m/>
    <s v="Positive"/>
  </r>
  <r>
    <n v="1188006"/>
    <x v="41"/>
    <n v="0"/>
    <s v="W4 File"/>
    <d v="2020-10-01T00:00:00"/>
    <x v="0"/>
    <x v="0"/>
    <m/>
    <m/>
    <s v="Positive"/>
  </r>
  <r>
    <n v="1188033"/>
    <x v="12"/>
    <n v="0"/>
    <s v="W4 File"/>
    <d v="2020-10-03T00:00:00"/>
    <x v="0"/>
    <x v="0"/>
    <m/>
    <m/>
    <s v="Positive"/>
  </r>
  <r>
    <n v="1188040"/>
    <x v="62"/>
    <n v="0"/>
    <s v="W4 File"/>
    <d v="2020-08-14T00:00:00"/>
    <x v="0"/>
    <x v="0"/>
    <m/>
    <m/>
    <s v="Positive"/>
  </r>
  <r>
    <n v="1188066"/>
    <x v="42"/>
    <n v="0"/>
    <s v="W4 File"/>
    <d v="2020-08-05T00:00:00"/>
    <x v="0"/>
    <x v="0"/>
    <m/>
    <m/>
    <s v="Positive"/>
  </r>
  <r>
    <n v="1188098"/>
    <x v="88"/>
    <n v="0"/>
    <s v="W4 File"/>
    <d v="2020-10-19T00:00:00"/>
    <x v="0"/>
    <x v="0"/>
    <m/>
    <m/>
    <s v="Positive"/>
  </r>
  <r>
    <n v="1188105"/>
    <x v="57"/>
    <n v="0"/>
    <s v="W4 File"/>
    <d v="2020-07-15T00:00:00"/>
    <x v="0"/>
    <x v="0"/>
    <m/>
    <m/>
    <s v="Positive"/>
  </r>
  <r>
    <n v="1188105"/>
    <x v="57"/>
    <n v="0"/>
    <s v="W4 File"/>
    <d v="2020-10-28T00:00:00"/>
    <x v="0"/>
    <x v="0"/>
    <m/>
    <m/>
    <s v="Positive"/>
  </r>
  <r>
    <n v="1188119"/>
    <x v="164"/>
    <n v="0"/>
    <s v="W4 File"/>
    <d v="2020-07-09T00:00:00"/>
    <x v="0"/>
    <x v="0"/>
    <m/>
    <m/>
    <s v="Positive"/>
  </r>
  <r>
    <n v="1188168"/>
    <x v="135"/>
    <n v="0"/>
    <s v="W4 File"/>
    <d v="2020-11-03T00:00:00"/>
    <x v="0"/>
    <x v="0"/>
    <m/>
    <m/>
    <s v="Positive"/>
  </r>
  <r>
    <n v="1188175"/>
    <x v="41"/>
    <n v="0"/>
    <s v="W4 File"/>
    <d v="2020-11-22T00:00:00"/>
    <x v="0"/>
    <x v="0"/>
    <m/>
    <m/>
    <s v="Positive"/>
  </r>
  <r>
    <n v="1188202"/>
    <x v="7"/>
    <n v="0"/>
    <s v="W4 File"/>
    <d v="2020-11-09T00:00:00"/>
    <x v="0"/>
    <x v="0"/>
    <m/>
    <m/>
    <s v="Positive"/>
  </r>
  <r>
    <n v="1188322"/>
    <x v="235"/>
    <n v="0"/>
    <s v="W4 File"/>
    <d v="2020-08-28T00:00:00"/>
    <x v="0"/>
    <x v="0"/>
    <m/>
    <m/>
    <s v="Positive"/>
  </r>
  <r>
    <n v="1188357"/>
    <x v="28"/>
    <n v="0"/>
    <s v="W4 File"/>
    <d v="2020-10-30T00:00:00"/>
    <x v="0"/>
    <x v="0"/>
    <m/>
    <m/>
    <s v="Positive"/>
  </r>
  <r>
    <n v="1188402"/>
    <x v="26"/>
    <n v="0"/>
    <s v="W4 File"/>
    <d v="2020-08-10T00:00:00"/>
    <x v="0"/>
    <x v="0"/>
    <m/>
    <m/>
    <s v="Positive"/>
  </r>
  <r>
    <n v="1188405"/>
    <x v="185"/>
    <n v="0"/>
    <s v="W4 File"/>
    <d v="2020-11-20T00:00:00"/>
    <x v="0"/>
    <x v="0"/>
    <m/>
    <m/>
    <s v="Positive"/>
  </r>
  <r>
    <n v="1188441"/>
    <x v="60"/>
    <n v="0"/>
    <s v="W4 File"/>
    <d v="2020-10-26T00:00:00"/>
    <x v="0"/>
    <x v="0"/>
    <m/>
    <m/>
    <s v="Positive"/>
  </r>
  <r>
    <n v="1188525"/>
    <x v="129"/>
    <n v="0"/>
    <s v="W4 File"/>
    <d v="2020-10-13T00:00:00"/>
    <x v="0"/>
    <x v="0"/>
    <m/>
    <m/>
    <s v="Positive"/>
  </r>
  <r>
    <n v="1188625"/>
    <x v="87"/>
    <n v="0"/>
    <s v="W4 File"/>
    <d v="2020-08-29T00:00:00"/>
    <x v="0"/>
    <x v="0"/>
    <m/>
    <m/>
    <s v="Positive"/>
  </r>
  <r>
    <n v="1188631"/>
    <x v="62"/>
    <n v="0"/>
    <s v="W4 File"/>
    <d v="2020-11-09T00:00:00"/>
    <x v="0"/>
    <x v="0"/>
    <m/>
    <m/>
    <s v="Positive"/>
  </r>
  <r>
    <n v="1188643"/>
    <x v="46"/>
    <n v="0"/>
    <s v="W4 File"/>
    <d v="2020-08-31T00:00:00"/>
    <x v="0"/>
    <x v="0"/>
    <m/>
    <m/>
    <s v="Positive"/>
  </r>
  <r>
    <n v="1188657"/>
    <x v="84"/>
    <n v="0"/>
    <s v="W4 File"/>
    <d v="2020-07-26T00:00:00"/>
    <x v="0"/>
    <x v="0"/>
    <m/>
    <m/>
    <s v="Positive"/>
  </r>
  <r>
    <n v="1188758"/>
    <x v="76"/>
    <n v="0"/>
    <s v="W4 File"/>
    <d v="2020-12-01T00:00:00"/>
    <x v="0"/>
    <x v="0"/>
    <m/>
    <m/>
    <s v="Positive"/>
  </r>
  <r>
    <n v="1188815"/>
    <x v="84"/>
    <n v="0"/>
    <s v="W4 File"/>
    <d v="2020-11-01T00:00:00"/>
    <x v="0"/>
    <x v="0"/>
    <m/>
    <m/>
    <s v="Positive"/>
  </r>
  <r>
    <n v="1188851"/>
    <x v="68"/>
    <n v="0"/>
    <s v="W4 File"/>
    <d v="2020-10-26T00:00:00"/>
    <x v="0"/>
    <x v="0"/>
    <m/>
    <m/>
    <s v="Positive"/>
  </r>
  <r>
    <n v="1188865"/>
    <x v="30"/>
    <n v="0"/>
    <s v="W4 File"/>
    <d v="2020-10-27T00:00:00"/>
    <x v="0"/>
    <x v="0"/>
    <m/>
    <m/>
    <s v="Positive"/>
  </r>
  <r>
    <n v="1188892"/>
    <x v="25"/>
    <n v="0"/>
    <s v="W4 File"/>
    <d v="2020-07-22T00:00:00"/>
    <x v="0"/>
    <x v="0"/>
    <m/>
    <m/>
    <s v="Positive"/>
  </r>
  <r>
    <n v="1188897"/>
    <x v="125"/>
    <n v="0"/>
    <s v="W4 File"/>
    <d v="2020-08-26T00:00:00"/>
    <x v="0"/>
    <x v="0"/>
    <m/>
    <m/>
    <s v="Positive"/>
  </r>
  <r>
    <n v="1188904"/>
    <x v="62"/>
    <n v="0"/>
    <s v="W4 File"/>
    <d v="2020-12-03T00:00:00"/>
    <x v="0"/>
    <x v="0"/>
    <m/>
    <m/>
    <s v="Positive"/>
  </r>
  <r>
    <n v="1188943"/>
    <x v="84"/>
    <n v="0"/>
    <s v="W4 File"/>
    <d v="2020-08-19T00:00:00"/>
    <x v="0"/>
    <x v="0"/>
    <m/>
    <m/>
    <s v="Positive"/>
  </r>
  <r>
    <n v="1189017"/>
    <x v="36"/>
    <n v="0"/>
    <s v="W4 File"/>
    <d v="2020-11-28T00:00:00"/>
    <x v="0"/>
    <x v="0"/>
    <m/>
    <m/>
    <s v="Positive"/>
  </r>
  <r>
    <n v="1189025"/>
    <x v="69"/>
    <n v="0"/>
    <s v="W4 File"/>
    <d v="2020-11-16T00:00:00"/>
    <x v="0"/>
    <x v="0"/>
    <m/>
    <m/>
    <s v="Positive"/>
  </r>
  <r>
    <n v="1189063"/>
    <x v="27"/>
    <n v="0"/>
    <s v="W4 File"/>
    <d v="2020-10-12T00:00:00"/>
    <x v="0"/>
    <x v="0"/>
    <m/>
    <m/>
    <s v="Positive"/>
  </r>
  <r>
    <n v="1189093"/>
    <x v="61"/>
    <n v="0"/>
    <s v="W4 File"/>
    <d v="2020-12-24T00:00:00"/>
    <x v="0"/>
    <x v="0"/>
    <m/>
    <m/>
    <s v="Positive"/>
  </r>
  <r>
    <n v="1189234"/>
    <x v="31"/>
    <n v="0"/>
    <s v="W4 File"/>
    <d v="2020-07-13T00:00:00"/>
    <x v="0"/>
    <x v="0"/>
    <m/>
    <m/>
    <s v="Positive"/>
  </r>
  <r>
    <n v="1189298"/>
    <x v="29"/>
    <n v="0"/>
    <s v="W4 File"/>
    <d v="2020-10-19T00:00:00"/>
    <x v="0"/>
    <x v="0"/>
    <m/>
    <m/>
    <s v="Positive"/>
  </r>
  <r>
    <n v="1189420"/>
    <x v="41"/>
    <n v="0"/>
    <s v="W4 File"/>
    <d v="2020-07-04T00:00:00"/>
    <x v="0"/>
    <x v="0"/>
    <m/>
    <m/>
    <s v="Positive"/>
  </r>
  <r>
    <n v="1189423"/>
    <x v="219"/>
    <n v="0"/>
    <s v="W4 File"/>
    <d v="2020-10-01T00:00:00"/>
    <x v="0"/>
    <x v="0"/>
    <m/>
    <m/>
    <s v="Positive"/>
  </r>
  <r>
    <n v="1189432"/>
    <x v="18"/>
    <n v="0"/>
    <s v="W4 File"/>
    <d v="2020-11-25T00:00:00"/>
    <x v="0"/>
    <x v="0"/>
    <m/>
    <m/>
    <s v="Positive"/>
  </r>
  <r>
    <n v="1189463"/>
    <x v="74"/>
    <n v="0"/>
    <s v="W4 File"/>
    <d v="2020-10-20T00:00:00"/>
    <x v="0"/>
    <x v="0"/>
    <m/>
    <m/>
    <s v="Positive"/>
  </r>
  <r>
    <n v="1189469"/>
    <x v="168"/>
    <n v="0"/>
    <s v="W4 File"/>
    <d v="2020-08-21T00:00:00"/>
    <x v="0"/>
    <x v="0"/>
    <m/>
    <m/>
    <s v="Positive"/>
  </r>
  <r>
    <n v="1189469"/>
    <x v="168"/>
    <n v="0"/>
    <s v="W4 File"/>
    <d v="2020-11-04T00:00:00"/>
    <x v="0"/>
    <x v="0"/>
    <m/>
    <m/>
    <s v="Positive"/>
  </r>
  <r>
    <n v="1189481"/>
    <x v="66"/>
    <n v="0"/>
    <s v="W4 File"/>
    <d v="2020-10-28T00:00:00"/>
    <x v="0"/>
    <x v="0"/>
    <m/>
    <m/>
    <s v="Positive"/>
  </r>
  <r>
    <n v="1189540"/>
    <x v="96"/>
    <n v="0"/>
    <s v="W4 File"/>
    <d v="2020-10-06T00:00:00"/>
    <x v="0"/>
    <x v="0"/>
    <m/>
    <m/>
    <s v="Positive"/>
  </r>
  <r>
    <n v="1189566"/>
    <x v="130"/>
    <n v="0"/>
    <s v="W4 File"/>
    <d v="2020-11-21T00:00:00"/>
    <x v="0"/>
    <x v="0"/>
    <m/>
    <m/>
    <s v="Positive"/>
  </r>
  <r>
    <n v="1189616"/>
    <x v="31"/>
    <n v="0"/>
    <s v="W4 File"/>
    <d v="2020-11-10T00:00:00"/>
    <x v="0"/>
    <x v="0"/>
    <m/>
    <m/>
    <s v="Positive"/>
  </r>
  <r>
    <n v="1189618"/>
    <x v="73"/>
    <n v="0"/>
    <s v="W4 File"/>
    <d v="2020-07-27T00:00:00"/>
    <x v="0"/>
    <x v="0"/>
    <m/>
    <m/>
    <s v="Positive"/>
  </r>
  <r>
    <n v="1189640"/>
    <x v="28"/>
    <n v="0"/>
    <s v="W4 File"/>
    <d v="2020-08-01T00:00:00"/>
    <x v="0"/>
    <x v="0"/>
    <m/>
    <m/>
    <s v="Positive"/>
  </r>
  <r>
    <n v="1189659"/>
    <x v="27"/>
    <n v="0"/>
    <s v="W4 File"/>
    <d v="2020-10-07T00:00:00"/>
    <x v="0"/>
    <x v="0"/>
    <m/>
    <m/>
    <s v="Positive"/>
  </r>
  <r>
    <n v="1189710"/>
    <x v="23"/>
    <n v="0"/>
    <s v="W4 File"/>
    <d v="2020-10-16T00:00:00"/>
    <x v="0"/>
    <x v="0"/>
    <m/>
    <m/>
    <s v="Positive"/>
  </r>
  <r>
    <n v="1189775"/>
    <x v="65"/>
    <n v="0"/>
    <s v="W4 File"/>
    <d v="2020-10-24T00:00:00"/>
    <x v="0"/>
    <x v="0"/>
    <m/>
    <m/>
    <s v="Positive"/>
  </r>
  <r>
    <n v="1189778"/>
    <x v="59"/>
    <n v="0"/>
    <s v="W4 File"/>
    <d v="2020-07-27T00:00:00"/>
    <x v="0"/>
    <x v="0"/>
    <m/>
    <m/>
    <s v="Positive"/>
  </r>
  <r>
    <n v="1189815"/>
    <x v="22"/>
    <n v="0"/>
    <s v="W4 File"/>
    <d v="2020-09-07T00:00:00"/>
    <x v="0"/>
    <x v="0"/>
    <m/>
    <m/>
    <s v="Positive"/>
  </r>
  <r>
    <n v="1189871"/>
    <x v="119"/>
    <n v="0"/>
    <s v="W4 File"/>
    <d v="2020-08-20T00:00:00"/>
    <x v="0"/>
    <x v="0"/>
    <m/>
    <m/>
    <s v="Positive"/>
  </r>
  <r>
    <n v="1189895"/>
    <x v="111"/>
    <n v="0"/>
    <s v="W4 File"/>
    <d v="2020-09-08T00:00:00"/>
    <x v="0"/>
    <x v="0"/>
    <m/>
    <m/>
    <s v="Positive"/>
  </r>
  <r>
    <n v="1189954"/>
    <x v="6"/>
    <n v="0"/>
    <s v="W4 File"/>
    <d v="2020-10-05T00:00:00"/>
    <x v="0"/>
    <x v="0"/>
    <m/>
    <m/>
    <s v="Positive"/>
  </r>
  <r>
    <n v="1189960"/>
    <x v="79"/>
    <n v="0"/>
    <s v="W4 File"/>
    <d v="2020-10-13T00:00:00"/>
    <x v="0"/>
    <x v="0"/>
    <m/>
    <m/>
    <s v="Positive"/>
  </r>
  <r>
    <n v="1190073"/>
    <x v="58"/>
    <n v="0"/>
    <s v="W4 File"/>
    <d v="2020-10-05T00:00:00"/>
    <x v="0"/>
    <x v="0"/>
    <m/>
    <m/>
    <s v="Positive"/>
  </r>
  <r>
    <n v="1190297"/>
    <x v="73"/>
    <n v="0"/>
    <s v="W4 File"/>
    <d v="2020-10-27T00:00:00"/>
    <x v="0"/>
    <x v="0"/>
    <m/>
    <m/>
    <s v="Positive"/>
  </r>
  <r>
    <n v="1190315"/>
    <x v="61"/>
    <n v="0"/>
    <s v="W4 File"/>
    <d v="2020-11-05T00:00:00"/>
    <x v="0"/>
    <x v="0"/>
    <m/>
    <m/>
    <s v="Positive"/>
  </r>
  <r>
    <n v="1190326"/>
    <x v="15"/>
    <n v="0"/>
    <s v="W4 File"/>
    <d v="2020-11-30T00:00:00"/>
    <x v="0"/>
    <x v="0"/>
    <m/>
    <m/>
    <s v="Positive"/>
  </r>
  <r>
    <n v="1190383"/>
    <x v="89"/>
    <n v="0"/>
    <s v="W4 File"/>
    <d v="2020-10-02T00:00:00"/>
    <x v="0"/>
    <x v="0"/>
    <m/>
    <m/>
    <s v="Positive"/>
  </r>
  <r>
    <n v="1190400"/>
    <x v="236"/>
    <n v="0"/>
    <s v="W4 File"/>
    <d v="2020-12-08T00:00:00"/>
    <x v="0"/>
    <x v="0"/>
    <m/>
    <m/>
    <s v="Positive"/>
  </r>
  <r>
    <n v="1190431"/>
    <x v="2"/>
    <n v="0"/>
    <s v="W4 File"/>
    <d v="2020-11-07T00:00:00"/>
    <x v="0"/>
    <x v="0"/>
    <m/>
    <m/>
    <s v="Positive"/>
  </r>
  <r>
    <n v="1190503"/>
    <x v="18"/>
    <n v="0"/>
    <s v="W4 File"/>
    <d v="2020-07-15T00:00:00"/>
    <x v="0"/>
    <x v="0"/>
    <m/>
    <m/>
    <s v="Positive"/>
  </r>
  <r>
    <n v="1190503"/>
    <x v="18"/>
    <n v="0"/>
    <s v="W4 File"/>
    <d v="2020-10-28T00:00:00"/>
    <x v="0"/>
    <x v="0"/>
    <m/>
    <m/>
    <s v="Positive"/>
  </r>
  <r>
    <n v="1190527"/>
    <x v="23"/>
    <n v="0"/>
    <s v="W4 File"/>
    <d v="2020-07-15T00:00:00"/>
    <x v="0"/>
    <x v="0"/>
    <m/>
    <m/>
    <s v="Positive"/>
  </r>
  <r>
    <n v="1190592"/>
    <x v="34"/>
    <n v="0"/>
    <s v="W4 File"/>
    <d v="2020-10-15T00:00:00"/>
    <x v="0"/>
    <x v="0"/>
    <m/>
    <m/>
    <s v="Positive"/>
  </r>
  <r>
    <n v="1190764"/>
    <x v="73"/>
    <n v="0"/>
    <s v="W4 File"/>
    <d v="2020-11-12T00:00:00"/>
    <x v="0"/>
    <x v="0"/>
    <m/>
    <m/>
    <s v="Positive"/>
  </r>
  <r>
    <n v="1190780"/>
    <x v="73"/>
    <n v="0"/>
    <s v="W4 File"/>
    <d v="2020-12-15T00:00:00"/>
    <x v="0"/>
    <x v="0"/>
    <m/>
    <m/>
    <s v="Positive"/>
  </r>
  <r>
    <n v="1190818"/>
    <x v="165"/>
    <n v="0"/>
    <s v="W4 File"/>
    <d v="2020-10-05T00:00:00"/>
    <x v="0"/>
    <x v="0"/>
    <m/>
    <m/>
    <s v="Positive"/>
  </r>
  <r>
    <n v="1190830"/>
    <x v="19"/>
    <n v="0"/>
    <s v="W4 File"/>
    <d v="2020-11-01T00:00:00"/>
    <x v="0"/>
    <x v="0"/>
    <m/>
    <m/>
    <s v="Positive"/>
  </r>
  <r>
    <n v="1190928"/>
    <x v="48"/>
    <n v="0"/>
    <s v="W4 File"/>
    <d v="2020-12-06T00:00:00"/>
    <x v="0"/>
    <x v="0"/>
    <m/>
    <m/>
    <s v="Positive"/>
  </r>
  <r>
    <n v="1190961"/>
    <x v="15"/>
    <n v="0"/>
    <s v="W4 File"/>
    <d v="2020-07-17T00:00:00"/>
    <x v="0"/>
    <x v="0"/>
    <m/>
    <m/>
    <s v="Positive"/>
  </r>
  <r>
    <n v="1191130"/>
    <x v="234"/>
    <n v="0"/>
    <s v="W4 File"/>
    <d v="2020-07-13T00:00:00"/>
    <x v="0"/>
    <x v="0"/>
    <m/>
    <m/>
    <s v="Positive"/>
  </r>
  <r>
    <n v="1191139"/>
    <x v="31"/>
    <n v="0"/>
    <s v="W4 File"/>
    <d v="2020-10-19T00:00:00"/>
    <x v="0"/>
    <x v="0"/>
    <m/>
    <m/>
    <s v="Positive"/>
  </r>
  <r>
    <n v="1191140"/>
    <x v="121"/>
    <n v="0"/>
    <s v="W4 File"/>
    <d v="2020-07-07T00:00:00"/>
    <x v="0"/>
    <x v="0"/>
    <m/>
    <m/>
    <s v="Positive"/>
  </r>
  <r>
    <n v="1191163"/>
    <x v="56"/>
    <n v="0"/>
    <s v="W4 File"/>
    <d v="2020-07-16T00:00:00"/>
    <x v="0"/>
    <x v="0"/>
    <m/>
    <m/>
    <s v="Positive"/>
  </r>
  <r>
    <n v="1191175"/>
    <x v="3"/>
    <n v="0"/>
    <s v="W4 File"/>
    <d v="2020-07-06T00:00:00"/>
    <x v="0"/>
    <x v="0"/>
    <m/>
    <m/>
    <s v="Positive"/>
  </r>
  <r>
    <n v="1191178"/>
    <x v="43"/>
    <n v="0"/>
    <s v="W4 File"/>
    <d v="2020-08-25T00:00:00"/>
    <x v="0"/>
    <x v="0"/>
    <m/>
    <m/>
    <s v="Positive"/>
  </r>
  <r>
    <n v="1191299"/>
    <x v="48"/>
    <n v="0"/>
    <s v="W4 File"/>
    <d v="2020-07-08T00:00:00"/>
    <x v="0"/>
    <x v="0"/>
    <m/>
    <m/>
    <s v="Positive"/>
  </r>
  <r>
    <n v="1191307"/>
    <x v="84"/>
    <n v="0"/>
    <s v="W4 File"/>
    <d v="2020-11-14T00:00:00"/>
    <x v="0"/>
    <x v="0"/>
    <m/>
    <m/>
    <s v="Positive"/>
  </r>
  <r>
    <n v="1191313"/>
    <x v="9"/>
    <n v="0"/>
    <s v="W4 File"/>
    <d v="2020-11-23T00:00:00"/>
    <x v="0"/>
    <x v="0"/>
    <m/>
    <m/>
    <s v="Positive"/>
  </r>
  <r>
    <n v="1191319"/>
    <x v="84"/>
    <n v="0"/>
    <s v="W4 File"/>
    <d v="2020-07-09T00:00:00"/>
    <x v="0"/>
    <x v="0"/>
    <m/>
    <m/>
    <s v="Positive"/>
  </r>
  <r>
    <n v="1191332"/>
    <x v="90"/>
    <n v="0"/>
    <s v="W4 File"/>
    <d v="2020-12-14T00:00:00"/>
    <x v="0"/>
    <x v="0"/>
    <m/>
    <m/>
    <s v="Positive"/>
  </r>
  <r>
    <n v="1191578"/>
    <x v="31"/>
    <n v="0"/>
    <s v="W4 File"/>
    <d v="2020-07-12T00:00:00"/>
    <x v="0"/>
    <x v="0"/>
    <m/>
    <m/>
    <s v="Positive"/>
  </r>
  <r>
    <n v="1191620"/>
    <x v="237"/>
    <n v="0"/>
    <s v="W4 File"/>
    <d v="2020-11-02T00:00:00"/>
    <x v="0"/>
    <x v="0"/>
    <m/>
    <m/>
    <s v="Positive"/>
  </r>
  <r>
    <n v="1191681"/>
    <x v="56"/>
    <n v="0"/>
    <s v="W4 File"/>
    <d v="2020-09-01T00:00:00"/>
    <x v="0"/>
    <x v="0"/>
    <m/>
    <m/>
    <s v="Positive"/>
  </r>
  <r>
    <n v="1191691"/>
    <x v="56"/>
    <n v="0"/>
    <s v="W4 File"/>
    <d v="2020-12-18T00:00:00"/>
    <x v="0"/>
    <x v="0"/>
    <m/>
    <m/>
    <s v="Positive"/>
  </r>
  <r>
    <n v="1191775"/>
    <x v="119"/>
    <n v="0"/>
    <s v="W4 File"/>
    <d v="2020-08-17T00:00:00"/>
    <x v="0"/>
    <x v="0"/>
    <m/>
    <m/>
    <s v="Positive"/>
  </r>
  <r>
    <n v="1191782"/>
    <x v="6"/>
    <n v="0"/>
    <s v="W4 File"/>
    <d v="2020-11-25T00:00:00"/>
    <x v="0"/>
    <x v="0"/>
    <m/>
    <m/>
    <s v="Positive"/>
  </r>
  <r>
    <n v="1191800"/>
    <x v="5"/>
    <n v="0"/>
    <s v="W4 File"/>
    <d v="2020-07-05T00:00:00"/>
    <x v="0"/>
    <x v="0"/>
    <m/>
    <m/>
    <s v="Positive"/>
  </r>
  <r>
    <n v="1191804"/>
    <x v="73"/>
    <n v="0"/>
    <s v="W4 File"/>
    <d v="2020-10-13T00:00:00"/>
    <x v="0"/>
    <x v="0"/>
    <m/>
    <m/>
    <s v="Positive"/>
  </r>
  <r>
    <n v="1191843"/>
    <x v="84"/>
    <n v="0"/>
    <s v="W4 File"/>
    <d v="2020-10-15T00:00:00"/>
    <x v="0"/>
    <x v="0"/>
    <m/>
    <m/>
    <s v="Positive"/>
  </r>
  <r>
    <n v="1191846"/>
    <x v="29"/>
    <n v="0"/>
    <s v="W4 File"/>
    <d v="2020-10-30T00:00:00"/>
    <x v="0"/>
    <x v="0"/>
    <m/>
    <m/>
    <s v="Positive"/>
  </r>
  <r>
    <n v="1191850"/>
    <x v="34"/>
    <n v="0"/>
    <s v="W4 File"/>
    <d v="2020-08-11T00:00:00"/>
    <x v="0"/>
    <x v="0"/>
    <m/>
    <m/>
    <s v="Positive"/>
  </r>
  <r>
    <n v="1217208"/>
    <x v="231"/>
    <n v="0"/>
    <s v="W4 File"/>
    <d v="2020-07-15T00:00:00"/>
    <x v="0"/>
    <x v="0"/>
    <m/>
    <m/>
    <s v="Positive"/>
  </r>
  <r>
    <n v="1191883"/>
    <x v="34"/>
    <n v="0"/>
    <s v="W4 File"/>
    <d v="2020-07-07T00:00:00"/>
    <x v="0"/>
    <x v="0"/>
    <m/>
    <m/>
    <s v="Positive"/>
  </r>
  <r>
    <n v="1192015"/>
    <x v="106"/>
    <n v="0"/>
    <s v="W4 File"/>
    <d v="2020-10-03T00:00:00"/>
    <x v="0"/>
    <x v="0"/>
    <m/>
    <m/>
    <s v="Positive"/>
  </r>
  <r>
    <n v="1192017"/>
    <x v="115"/>
    <n v="0"/>
    <s v="W4 File"/>
    <d v="2020-07-08T00:00:00"/>
    <x v="0"/>
    <x v="0"/>
    <m/>
    <m/>
    <s v="Positive"/>
  </r>
  <r>
    <n v="1192139"/>
    <x v="10"/>
    <n v="0"/>
    <s v="W4 File"/>
    <d v="2020-08-09T00:00:00"/>
    <x v="0"/>
    <x v="0"/>
    <m/>
    <m/>
    <s v="Positive"/>
  </r>
  <r>
    <n v="1192156"/>
    <x v="147"/>
    <n v="0"/>
    <s v="W4 File"/>
    <d v="2020-07-26T00:00:00"/>
    <x v="0"/>
    <x v="0"/>
    <m/>
    <m/>
    <s v="Positive"/>
  </r>
  <r>
    <n v="1192169"/>
    <x v="34"/>
    <n v="0"/>
    <s v="W4 File"/>
    <d v="2020-09-23T00:00:00"/>
    <x v="0"/>
    <x v="0"/>
    <m/>
    <m/>
    <s v="Positive"/>
  </r>
  <r>
    <n v="1192212"/>
    <x v="57"/>
    <n v="0"/>
    <s v="W4 File"/>
    <d v="2020-12-10T00:00:00"/>
    <x v="0"/>
    <x v="0"/>
    <m/>
    <m/>
    <s v="Positive"/>
  </r>
  <r>
    <n v="1192322"/>
    <x v="23"/>
    <n v="0"/>
    <s v="W4 File"/>
    <d v="2020-11-11T00:00:00"/>
    <x v="0"/>
    <x v="0"/>
    <m/>
    <m/>
    <s v="Positive"/>
  </r>
  <r>
    <n v="1192328"/>
    <x v="88"/>
    <n v="0"/>
    <s v="W4 File"/>
    <d v="2020-07-07T00:00:00"/>
    <x v="0"/>
    <x v="0"/>
    <m/>
    <m/>
    <s v="Positive"/>
  </r>
  <r>
    <n v="1192349"/>
    <x v="4"/>
    <n v="0"/>
    <s v="W4 File"/>
    <d v="2020-10-19T00:00:00"/>
    <x v="0"/>
    <x v="0"/>
    <m/>
    <m/>
    <s v="Positive"/>
  </r>
  <r>
    <n v="1192357"/>
    <x v="79"/>
    <n v="0"/>
    <s v="W4 File"/>
    <d v="2020-10-29T00:00:00"/>
    <x v="0"/>
    <x v="0"/>
    <m/>
    <m/>
    <s v="Positive"/>
  </r>
  <r>
    <n v="1192362"/>
    <x v="13"/>
    <n v="0"/>
    <s v="W4 File"/>
    <d v="2020-08-31T00:00:00"/>
    <x v="0"/>
    <x v="0"/>
    <m/>
    <m/>
    <s v="Positive"/>
  </r>
  <r>
    <n v="1192389"/>
    <x v="57"/>
    <n v="0"/>
    <s v="W4 File"/>
    <d v="2020-11-21T00:00:00"/>
    <x v="0"/>
    <x v="0"/>
    <m/>
    <m/>
    <s v="Positive"/>
  </r>
  <r>
    <n v="1192440"/>
    <x v="5"/>
    <n v="0"/>
    <s v="W4 File"/>
    <d v="2020-10-28T00:00:00"/>
    <x v="0"/>
    <x v="0"/>
    <m/>
    <m/>
    <s v="Positive"/>
  </r>
  <r>
    <n v="1192485"/>
    <x v="70"/>
    <n v="0"/>
    <s v="W4 File"/>
    <d v="2020-09-17T00:00:00"/>
    <x v="0"/>
    <x v="0"/>
    <m/>
    <m/>
    <s v="Positive"/>
  </r>
  <r>
    <n v="1192494"/>
    <x v="77"/>
    <n v="0"/>
    <s v="W4 File"/>
    <d v="2020-10-22T00:00:00"/>
    <x v="0"/>
    <x v="0"/>
    <m/>
    <m/>
    <s v="Positive"/>
  </r>
  <r>
    <n v="1192597"/>
    <x v="82"/>
    <n v="0"/>
    <s v="W4 File"/>
    <d v="2020-10-06T00:00:00"/>
    <x v="0"/>
    <x v="0"/>
    <m/>
    <m/>
    <s v="Positive"/>
  </r>
  <r>
    <n v="1192614"/>
    <x v="119"/>
    <n v="0"/>
    <s v="W4 File"/>
    <d v="2020-08-26T00:00:00"/>
    <x v="0"/>
    <x v="0"/>
    <m/>
    <m/>
    <s v="Positive"/>
  </r>
  <r>
    <n v="1192831"/>
    <x v="56"/>
    <n v="0"/>
    <s v="W4 File"/>
    <d v="2020-07-02T00:00:00"/>
    <x v="0"/>
    <x v="0"/>
    <m/>
    <m/>
    <s v="Positive"/>
  </r>
  <r>
    <n v="1192892"/>
    <x v="68"/>
    <n v="0"/>
    <s v="W4 File"/>
    <d v="2020-07-11T00:00:00"/>
    <x v="0"/>
    <x v="0"/>
    <m/>
    <m/>
    <s v="Positive"/>
  </r>
  <r>
    <n v="1192922"/>
    <x v="82"/>
    <n v="0"/>
    <s v="W4 File"/>
    <d v="2020-11-02T00:00:00"/>
    <x v="0"/>
    <x v="0"/>
    <m/>
    <m/>
    <s v="Positive"/>
  </r>
  <r>
    <n v="1192989"/>
    <x v="14"/>
    <n v="0"/>
    <s v="W4 File"/>
    <d v="2020-10-23T00:00:00"/>
    <x v="0"/>
    <x v="0"/>
    <m/>
    <m/>
    <s v="Positive"/>
  </r>
  <r>
    <n v="1193032"/>
    <x v="87"/>
    <n v="0"/>
    <s v="W4 File"/>
    <d v="2020-10-16T00:00:00"/>
    <x v="0"/>
    <x v="0"/>
    <m/>
    <m/>
    <s v="Positive"/>
  </r>
  <r>
    <n v="1193037"/>
    <x v="77"/>
    <n v="0"/>
    <s v="W4 File"/>
    <d v="2020-08-06T00:00:00"/>
    <x v="0"/>
    <x v="0"/>
    <m/>
    <m/>
    <s v="Positive"/>
  </r>
  <r>
    <n v="1193076"/>
    <x v="10"/>
    <n v="0"/>
    <s v="W4 File"/>
    <d v="2020-11-23T00:00:00"/>
    <x v="0"/>
    <x v="0"/>
    <m/>
    <m/>
    <s v="Positive"/>
  </r>
  <r>
    <n v="1193083"/>
    <x v="46"/>
    <n v="0"/>
    <s v="W4 File"/>
    <d v="2020-11-01T00:00:00"/>
    <x v="0"/>
    <x v="0"/>
    <m/>
    <m/>
    <s v="Positive"/>
  </r>
  <r>
    <n v="1193144"/>
    <x v="132"/>
    <n v="0"/>
    <s v="W4 File"/>
    <d v="2020-11-14T00:00:00"/>
    <x v="0"/>
    <x v="0"/>
    <m/>
    <m/>
    <s v="Positive"/>
  </r>
  <r>
    <n v="1193175"/>
    <x v="19"/>
    <n v="0"/>
    <s v="W4 File"/>
    <d v="2020-11-09T00:00:00"/>
    <x v="0"/>
    <x v="0"/>
    <m/>
    <m/>
    <s v="Positive"/>
  </r>
  <r>
    <n v="1193186"/>
    <x v="34"/>
    <n v="0"/>
    <s v="W4 File"/>
    <d v="2020-10-02T00:00:00"/>
    <x v="0"/>
    <x v="0"/>
    <m/>
    <m/>
    <s v="Positive"/>
  </r>
  <r>
    <n v="1193261"/>
    <x v="56"/>
    <n v="0"/>
    <s v="W4 File"/>
    <d v="2020-11-23T00:00:00"/>
    <x v="0"/>
    <x v="0"/>
    <m/>
    <m/>
    <s v="Positive"/>
  </r>
  <r>
    <n v="1193272"/>
    <x v="40"/>
    <n v="0"/>
    <s v="W4 File"/>
    <d v="2020-11-09T00:00:00"/>
    <x v="0"/>
    <x v="0"/>
    <m/>
    <m/>
    <s v="Positive"/>
  </r>
  <r>
    <n v="1193335"/>
    <x v="18"/>
    <n v="0"/>
    <s v="W4 File"/>
    <d v="2020-08-03T00:00:00"/>
    <x v="0"/>
    <x v="0"/>
    <m/>
    <m/>
    <s v="Positive"/>
  </r>
  <r>
    <n v="1193562"/>
    <x v="27"/>
    <n v="0"/>
    <s v="W4 File"/>
    <d v="2020-07-27T00:00:00"/>
    <x v="0"/>
    <x v="0"/>
    <m/>
    <m/>
    <s v="Positive"/>
  </r>
  <r>
    <n v="1193562"/>
    <x v="27"/>
    <n v="0"/>
    <s v="W4 File"/>
    <d v="2020-11-22T00:00:00"/>
    <x v="0"/>
    <x v="0"/>
    <m/>
    <m/>
    <s v="Positive"/>
  </r>
  <r>
    <n v="1193573"/>
    <x v="81"/>
    <n v="0"/>
    <s v="W4 File"/>
    <d v="2020-07-13T00:00:00"/>
    <x v="0"/>
    <x v="0"/>
    <m/>
    <m/>
    <s v="Positive"/>
  </r>
  <r>
    <n v="1193573"/>
    <x v="81"/>
    <n v="0"/>
    <s v="W4 File"/>
    <d v="2020-11-09T00:00:00"/>
    <x v="0"/>
    <x v="0"/>
    <m/>
    <m/>
    <s v="Positive"/>
  </r>
  <r>
    <n v="1193575"/>
    <x v="10"/>
    <n v="0"/>
    <s v="W4 File"/>
    <d v="2020-10-05T00:00:00"/>
    <x v="0"/>
    <x v="0"/>
    <m/>
    <m/>
    <s v="Positive"/>
  </r>
  <r>
    <n v="1193582"/>
    <x v="29"/>
    <n v="0"/>
    <s v="W4 File"/>
    <d v="2020-07-02T00:00:00"/>
    <x v="0"/>
    <x v="0"/>
    <m/>
    <m/>
    <s v="Positive"/>
  </r>
  <r>
    <n v="1193586"/>
    <x v="82"/>
    <n v="0"/>
    <s v="W4 File"/>
    <d v="2020-11-24T00:00:00"/>
    <x v="0"/>
    <x v="0"/>
    <m/>
    <m/>
    <s v="Positive"/>
  </r>
  <r>
    <n v="1193605"/>
    <x v="6"/>
    <n v="0"/>
    <s v="W4 File"/>
    <d v="2020-10-28T00:00:00"/>
    <x v="0"/>
    <x v="0"/>
    <m/>
    <m/>
    <s v="Positive"/>
  </r>
  <r>
    <n v="1193620"/>
    <x v="46"/>
    <n v="0"/>
    <s v="W4 File"/>
    <d v="2020-07-29T00:00:00"/>
    <x v="0"/>
    <x v="0"/>
    <m/>
    <m/>
    <s v="Positive"/>
  </r>
  <r>
    <n v="1193656"/>
    <x v="53"/>
    <n v="0"/>
    <s v="W4 File"/>
    <d v="2020-10-04T00:00:00"/>
    <x v="0"/>
    <x v="0"/>
    <m/>
    <m/>
    <s v="Positive"/>
  </r>
  <r>
    <n v="1193661"/>
    <x v="62"/>
    <n v="0"/>
    <s v="W4 File"/>
    <d v="2020-07-08T00:00:00"/>
    <x v="0"/>
    <x v="0"/>
    <m/>
    <m/>
    <s v="Positive"/>
  </r>
  <r>
    <n v="1193772"/>
    <x v="40"/>
    <n v="0"/>
    <s v="W4 File"/>
    <d v="2020-08-26T00:00:00"/>
    <x v="0"/>
    <x v="0"/>
    <m/>
    <m/>
    <s v="Positive"/>
  </r>
  <r>
    <n v="1193778"/>
    <x v="81"/>
    <n v="0"/>
    <s v="W4 File"/>
    <d v="2020-10-29T00:00:00"/>
    <x v="0"/>
    <x v="0"/>
    <m/>
    <m/>
    <s v="Positive"/>
  </r>
  <r>
    <n v="1193845"/>
    <x v="74"/>
    <n v="0"/>
    <s v="W4 File"/>
    <d v="2020-11-16T00:00:00"/>
    <x v="0"/>
    <x v="0"/>
    <m/>
    <m/>
    <s v="Positive"/>
  </r>
  <r>
    <n v="1193852"/>
    <x v="90"/>
    <n v="0"/>
    <s v="W4 File"/>
    <d v="2020-11-12T00:00:00"/>
    <x v="0"/>
    <x v="0"/>
    <m/>
    <m/>
    <s v="Positive"/>
  </r>
  <r>
    <n v="1193920"/>
    <x v="41"/>
    <n v="0"/>
    <s v="W4 File"/>
    <d v="2020-07-23T00:00:00"/>
    <x v="0"/>
    <x v="0"/>
    <m/>
    <m/>
    <s v="Positive"/>
  </r>
  <r>
    <n v="1193928"/>
    <x v="95"/>
    <n v="0"/>
    <s v="W4 File"/>
    <d v="2020-10-02T00:00:00"/>
    <x v="0"/>
    <x v="0"/>
    <m/>
    <m/>
    <s v="Positive"/>
  </r>
  <r>
    <n v="1193934"/>
    <x v="58"/>
    <n v="0"/>
    <s v="W4 File"/>
    <d v="2020-10-23T00:00:00"/>
    <x v="0"/>
    <x v="0"/>
    <m/>
    <m/>
    <s v="Positive"/>
  </r>
  <r>
    <n v="1193949"/>
    <x v="5"/>
    <n v="0"/>
    <s v="W4 File"/>
    <d v="2020-10-05T00:00:00"/>
    <x v="0"/>
    <x v="0"/>
    <m/>
    <m/>
    <s v="Positive"/>
  </r>
  <r>
    <n v="1193983"/>
    <x v="209"/>
    <n v="0"/>
    <s v="W4 File"/>
    <d v="2020-11-05T00:00:00"/>
    <x v="0"/>
    <x v="0"/>
    <m/>
    <m/>
    <s v="Positive"/>
  </r>
  <r>
    <n v="1194030"/>
    <x v="9"/>
    <n v="0"/>
    <s v="W4 File"/>
    <d v="2020-08-24T00:00:00"/>
    <x v="0"/>
    <x v="0"/>
    <m/>
    <m/>
    <s v="Positive"/>
  </r>
  <r>
    <n v="1194084"/>
    <x v="10"/>
    <n v="0"/>
    <s v="W4 File"/>
    <d v="2020-08-27T00:00:00"/>
    <x v="0"/>
    <x v="0"/>
    <m/>
    <m/>
    <s v="Positive"/>
  </r>
  <r>
    <n v="1194088"/>
    <x v="103"/>
    <n v="0"/>
    <s v="W4 File"/>
    <d v="2020-07-15T00:00:00"/>
    <x v="0"/>
    <x v="0"/>
    <m/>
    <m/>
    <s v="Positive"/>
  </r>
  <r>
    <n v="1194221"/>
    <x v="46"/>
    <n v="0"/>
    <s v="W4 File"/>
    <d v="2020-07-29T00:00:00"/>
    <x v="0"/>
    <x v="0"/>
    <m/>
    <m/>
    <s v="Positive"/>
  </r>
  <r>
    <n v="1194229"/>
    <x v="238"/>
    <n v="0"/>
    <s v="W4 File"/>
    <d v="2020-11-02T00:00:00"/>
    <x v="0"/>
    <x v="0"/>
    <m/>
    <m/>
    <s v="Positive"/>
  </r>
  <r>
    <n v="1194235"/>
    <x v="123"/>
    <n v="0"/>
    <s v="W4 File"/>
    <d v="2020-12-09T00:00:00"/>
    <x v="0"/>
    <x v="0"/>
    <m/>
    <m/>
    <s v="Positive"/>
  </r>
  <r>
    <n v="1194237"/>
    <x v="75"/>
    <n v="0"/>
    <s v="W4 File"/>
    <d v="2020-07-24T00:00:00"/>
    <x v="0"/>
    <x v="0"/>
    <m/>
    <m/>
    <s v="Positive"/>
  </r>
  <r>
    <n v="1194262"/>
    <x v="164"/>
    <n v="0"/>
    <s v="W4 File"/>
    <d v="2020-08-06T00:00:00"/>
    <x v="0"/>
    <x v="0"/>
    <m/>
    <m/>
    <s v="Positive"/>
  </r>
  <r>
    <n v="1194281"/>
    <x v="19"/>
    <n v="0"/>
    <s v="W4 File"/>
    <d v="2020-07-23T00:00:00"/>
    <x v="0"/>
    <x v="0"/>
    <m/>
    <m/>
    <s v="Positive"/>
  </r>
  <r>
    <n v="1194283"/>
    <x v="62"/>
    <n v="0"/>
    <s v="W4 File"/>
    <d v="2020-12-07T00:00:00"/>
    <x v="0"/>
    <x v="0"/>
    <m/>
    <m/>
    <s v="Positive"/>
  </r>
  <r>
    <n v="1194312"/>
    <x v="40"/>
    <n v="0"/>
    <s v="W4 File"/>
    <d v="2020-11-09T00:00:00"/>
    <x v="0"/>
    <x v="0"/>
    <m/>
    <m/>
    <s v="Positive"/>
  </r>
  <r>
    <n v="1194453"/>
    <x v="164"/>
    <n v="0"/>
    <s v="W4 File"/>
    <d v="2020-08-17T00:00:00"/>
    <x v="0"/>
    <x v="0"/>
    <m/>
    <m/>
    <s v="Positive"/>
  </r>
  <r>
    <n v="1194464"/>
    <x v="134"/>
    <n v="0"/>
    <s v="W4 File"/>
    <d v="2020-10-06T00:00:00"/>
    <x v="0"/>
    <x v="0"/>
    <m/>
    <m/>
    <s v="Positive"/>
  </r>
  <r>
    <n v="1194467"/>
    <x v="21"/>
    <n v="0"/>
    <s v="W4 File"/>
    <d v="2020-07-10T00:00:00"/>
    <x v="0"/>
    <x v="0"/>
    <m/>
    <m/>
    <s v="Positive"/>
  </r>
  <r>
    <n v="1194492"/>
    <x v="97"/>
    <n v="0"/>
    <s v="W4 File"/>
    <d v="2020-10-19T00:00:00"/>
    <x v="0"/>
    <x v="0"/>
    <m/>
    <m/>
    <s v="Positive"/>
  </r>
  <r>
    <n v="1194723"/>
    <x v="109"/>
    <n v="0"/>
    <s v="W4 File"/>
    <d v="2020-07-03T00:00:00"/>
    <x v="0"/>
    <x v="0"/>
    <m/>
    <m/>
    <s v="Positive"/>
  </r>
  <r>
    <n v="1194753"/>
    <x v="97"/>
    <n v="0"/>
    <s v="W4 File"/>
    <d v="2020-10-20T00:00:00"/>
    <x v="0"/>
    <x v="0"/>
    <m/>
    <m/>
    <s v="Positive"/>
  </r>
  <r>
    <n v="1194764"/>
    <x v="59"/>
    <n v="0"/>
    <s v="W4 File"/>
    <d v="2020-11-04T00:00:00"/>
    <x v="0"/>
    <x v="0"/>
    <m/>
    <m/>
    <s v="Positive"/>
  </r>
  <r>
    <n v="1194854"/>
    <x v="40"/>
    <n v="0"/>
    <s v="W4 File"/>
    <d v="2020-10-07T00:00:00"/>
    <x v="0"/>
    <x v="0"/>
    <m/>
    <m/>
    <s v="Positive"/>
  </r>
  <r>
    <n v="1194904"/>
    <x v="36"/>
    <n v="0"/>
    <s v="W4 File"/>
    <d v="2020-11-09T00:00:00"/>
    <x v="0"/>
    <x v="0"/>
    <m/>
    <m/>
    <s v="Positive"/>
  </r>
  <r>
    <n v="1195104"/>
    <x v="15"/>
    <n v="0"/>
    <s v="W4 File"/>
    <d v="2020-11-16T00:00:00"/>
    <x v="0"/>
    <x v="0"/>
    <m/>
    <m/>
    <s v="Positive"/>
  </r>
  <r>
    <n v="1195155"/>
    <x v="68"/>
    <n v="0"/>
    <s v="W4 File"/>
    <d v="2020-11-23T00:00:00"/>
    <x v="0"/>
    <x v="0"/>
    <m/>
    <m/>
    <s v="Positive"/>
  </r>
  <r>
    <n v="1195191"/>
    <x v="11"/>
    <n v="0"/>
    <s v="W4 File"/>
    <d v="2020-08-09T00:00:00"/>
    <x v="0"/>
    <x v="0"/>
    <m/>
    <m/>
    <s v="Positive"/>
  </r>
  <r>
    <n v="1195191"/>
    <x v="11"/>
    <n v="0"/>
    <s v="W4 File"/>
    <d v="2020-12-14T00:00:00"/>
    <x v="0"/>
    <x v="0"/>
    <m/>
    <m/>
    <s v="Positive"/>
  </r>
  <r>
    <n v="1195196"/>
    <x v="75"/>
    <n v="0"/>
    <s v="W4 File"/>
    <d v="2020-08-03T00:00:00"/>
    <x v="0"/>
    <x v="0"/>
    <m/>
    <m/>
    <s v="Positive"/>
  </r>
  <r>
    <n v="1195219"/>
    <x v="37"/>
    <n v="0"/>
    <s v="W4 File"/>
    <d v="2020-07-23T00:00:00"/>
    <x v="0"/>
    <x v="0"/>
    <m/>
    <m/>
    <s v="Positive"/>
  </r>
  <r>
    <n v="1195219"/>
    <x v="37"/>
    <n v="0"/>
    <s v="W4 File"/>
    <d v="2020-11-25T00:00:00"/>
    <x v="0"/>
    <x v="0"/>
    <m/>
    <m/>
    <s v="Positive"/>
  </r>
  <r>
    <n v="1195326"/>
    <x v="5"/>
    <n v="0"/>
    <s v="W4 File"/>
    <d v="2020-10-20T00:00:00"/>
    <x v="0"/>
    <x v="0"/>
    <m/>
    <m/>
    <s v="Positive"/>
  </r>
  <r>
    <n v="1195353"/>
    <x v="117"/>
    <n v="0"/>
    <s v="W4 File"/>
    <d v="2020-12-09T00:00:00"/>
    <x v="0"/>
    <x v="0"/>
    <m/>
    <m/>
    <s v="Positive"/>
  </r>
  <r>
    <n v="1195385"/>
    <x v="113"/>
    <n v="0"/>
    <s v="W4 File"/>
    <d v="2020-12-23T00:00:00"/>
    <x v="0"/>
    <x v="0"/>
    <m/>
    <m/>
    <s v="Positive"/>
  </r>
  <r>
    <n v="1195396"/>
    <x v="37"/>
    <n v="0"/>
    <s v="W4 File"/>
    <d v="2020-11-15T00:00:00"/>
    <x v="0"/>
    <x v="0"/>
    <m/>
    <m/>
    <s v="Positive"/>
  </r>
  <r>
    <n v="1195408"/>
    <x v="10"/>
    <n v="0"/>
    <s v="W4 File"/>
    <d v="2020-07-01T00:00:00"/>
    <x v="0"/>
    <x v="0"/>
    <m/>
    <m/>
    <s v="Positive"/>
  </r>
  <r>
    <n v="1195409"/>
    <x v="147"/>
    <n v="0"/>
    <s v="W4 File"/>
    <d v="2020-08-04T00:00:00"/>
    <x v="0"/>
    <x v="0"/>
    <m/>
    <m/>
    <s v="Positive"/>
  </r>
  <r>
    <n v="1195442"/>
    <x v="59"/>
    <n v="0"/>
    <s v="W4 File"/>
    <d v="2020-10-29T00:00:00"/>
    <x v="0"/>
    <x v="0"/>
    <m/>
    <m/>
    <s v="Positive"/>
  </r>
  <r>
    <n v="1195470"/>
    <x v="91"/>
    <n v="0"/>
    <s v="W4 File"/>
    <d v="2020-08-11T00:00:00"/>
    <x v="0"/>
    <x v="0"/>
    <m/>
    <m/>
    <s v="Positive"/>
  </r>
  <r>
    <n v="1195499"/>
    <x v="11"/>
    <n v="0"/>
    <s v="W4 File"/>
    <d v="2020-09-14T00:00:00"/>
    <x v="0"/>
    <x v="0"/>
    <m/>
    <m/>
    <s v="Positive"/>
  </r>
  <r>
    <n v="1195545"/>
    <x v="113"/>
    <n v="0"/>
    <s v="W4 File"/>
    <d v="2020-10-28T00:00:00"/>
    <x v="0"/>
    <x v="0"/>
    <m/>
    <m/>
    <s v="Positive"/>
  </r>
  <r>
    <n v="1195618"/>
    <x v="39"/>
    <n v="0"/>
    <s v="W4 File"/>
    <d v="2020-07-13T00:00:00"/>
    <x v="0"/>
    <x v="0"/>
    <m/>
    <m/>
    <s v="Positive"/>
  </r>
  <r>
    <n v="1195910"/>
    <x v="75"/>
    <n v="0"/>
    <s v="W4 File"/>
    <d v="2020-10-05T00:00:00"/>
    <x v="0"/>
    <x v="0"/>
    <m/>
    <m/>
    <s v="Positive"/>
  </r>
  <r>
    <n v="1195944"/>
    <x v="8"/>
    <n v="0"/>
    <s v="W4 File"/>
    <d v="2020-11-12T00:00:00"/>
    <x v="0"/>
    <x v="0"/>
    <m/>
    <m/>
    <s v="Positive"/>
  </r>
  <r>
    <n v="1195967"/>
    <x v="30"/>
    <n v="0"/>
    <s v="W4 File"/>
    <d v="2020-10-13T00:00:00"/>
    <x v="0"/>
    <x v="0"/>
    <m/>
    <m/>
    <s v="Positive"/>
  </r>
  <r>
    <n v="1196008"/>
    <x v="40"/>
    <n v="0"/>
    <s v="W4 File"/>
    <d v="2020-11-02T00:00:00"/>
    <x v="0"/>
    <x v="0"/>
    <m/>
    <m/>
    <s v="Positive"/>
  </r>
  <r>
    <n v="1196011"/>
    <x v="78"/>
    <n v="0"/>
    <s v="W4 File"/>
    <d v="2020-11-13T00:00:00"/>
    <x v="0"/>
    <x v="0"/>
    <m/>
    <m/>
    <s v="Positive"/>
  </r>
  <r>
    <n v="1196035"/>
    <x v="35"/>
    <n v="0"/>
    <s v="W4 File"/>
    <d v="2020-11-05T00:00:00"/>
    <x v="0"/>
    <x v="0"/>
    <m/>
    <m/>
    <s v="Positive"/>
  </r>
  <r>
    <n v="1196075"/>
    <x v="75"/>
    <n v="0"/>
    <s v="W4 File"/>
    <d v="2020-11-24T00:00:00"/>
    <x v="0"/>
    <x v="0"/>
    <m/>
    <m/>
    <s v="Positive"/>
  </r>
  <r>
    <n v="1196087"/>
    <x v="29"/>
    <n v="0"/>
    <s v="W4 File"/>
    <d v="2020-12-08T00:00:00"/>
    <x v="0"/>
    <x v="0"/>
    <m/>
    <m/>
    <s v="Positive"/>
  </r>
  <r>
    <n v="1196104"/>
    <x v="83"/>
    <n v="0"/>
    <s v="W4 File"/>
    <d v="2020-10-21T00:00:00"/>
    <x v="0"/>
    <x v="0"/>
    <m/>
    <m/>
    <s v="Positive"/>
  </r>
  <r>
    <n v="1196111"/>
    <x v="33"/>
    <n v="0"/>
    <s v="W4 File"/>
    <d v="2020-08-31T00:00:00"/>
    <x v="0"/>
    <x v="0"/>
    <m/>
    <m/>
    <s v="Positive"/>
  </r>
  <r>
    <n v="1196164"/>
    <x v="22"/>
    <n v="0"/>
    <s v="W4 File"/>
    <d v="2020-08-03T00:00:00"/>
    <x v="0"/>
    <x v="0"/>
    <m/>
    <m/>
    <s v="Positive"/>
  </r>
  <r>
    <n v="1196174"/>
    <x v="8"/>
    <n v="0"/>
    <s v="W4 File"/>
    <d v="2020-07-21T00:00:00"/>
    <x v="0"/>
    <x v="0"/>
    <m/>
    <m/>
    <s v="Positive"/>
  </r>
  <r>
    <n v="1196184"/>
    <x v="79"/>
    <n v="0"/>
    <s v="W4 File"/>
    <d v="2020-12-09T00:00:00"/>
    <x v="0"/>
    <x v="0"/>
    <m/>
    <m/>
    <s v="Positive"/>
  </r>
  <r>
    <n v="1196258"/>
    <x v="29"/>
    <n v="0"/>
    <s v="W4 File"/>
    <d v="2020-08-22T00:00:00"/>
    <x v="0"/>
    <x v="0"/>
    <m/>
    <m/>
    <s v="Positive"/>
  </r>
  <r>
    <n v="1196309"/>
    <x v="239"/>
    <n v="0"/>
    <s v="W4 File"/>
    <d v="2020-09-01T00:00:00"/>
    <x v="0"/>
    <x v="0"/>
    <m/>
    <m/>
    <s v="Positive"/>
  </r>
  <r>
    <n v="1196494"/>
    <x v="144"/>
    <n v="0"/>
    <s v="W4 File"/>
    <d v="2020-11-12T00:00:00"/>
    <x v="0"/>
    <x v="0"/>
    <m/>
    <m/>
    <s v="Positive"/>
  </r>
  <r>
    <n v="1196511"/>
    <x v="34"/>
    <n v="0"/>
    <s v="W4 File"/>
    <d v="2020-07-07T00:00:00"/>
    <x v="0"/>
    <x v="0"/>
    <m/>
    <m/>
    <s v="Positive"/>
  </r>
  <r>
    <n v="1196543"/>
    <x v="22"/>
    <n v="0"/>
    <s v="W4 File"/>
    <d v="2020-08-27T00:00:00"/>
    <x v="0"/>
    <x v="0"/>
    <m/>
    <m/>
    <s v="Positive"/>
  </r>
  <r>
    <n v="1196548"/>
    <x v="12"/>
    <n v="0"/>
    <s v="W4 File"/>
    <d v="2020-11-06T00:00:00"/>
    <x v="0"/>
    <x v="0"/>
    <m/>
    <m/>
    <s v="Positive"/>
  </r>
  <r>
    <n v="1196586"/>
    <x v="148"/>
    <n v="0"/>
    <s v="W4 File"/>
    <d v="2020-10-21T00:00:00"/>
    <x v="0"/>
    <x v="0"/>
    <m/>
    <m/>
    <s v="Positive"/>
  </r>
  <r>
    <n v="1196669"/>
    <x v="10"/>
    <n v="0"/>
    <s v="W4 File"/>
    <d v="2020-07-30T00:00:00"/>
    <x v="0"/>
    <x v="0"/>
    <m/>
    <m/>
    <s v="Positive"/>
  </r>
  <r>
    <n v="1196731"/>
    <x v="34"/>
    <n v="0"/>
    <s v="W4 File"/>
    <d v="2020-08-31T00:00:00"/>
    <x v="0"/>
    <x v="0"/>
    <m/>
    <m/>
    <s v="Positive"/>
  </r>
  <r>
    <n v="1196764"/>
    <x v="129"/>
    <n v="0"/>
    <s v="W4 File"/>
    <d v="2020-11-23T00:00:00"/>
    <x v="0"/>
    <x v="0"/>
    <m/>
    <m/>
    <s v="Positive"/>
  </r>
  <r>
    <n v="1196831"/>
    <x v="36"/>
    <n v="0"/>
    <s v="W4 File"/>
    <d v="2020-10-27T00:00:00"/>
    <x v="0"/>
    <x v="0"/>
    <m/>
    <m/>
    <s v="Positive"/>
  </r>
  <r>
    <n v="1196845"/>
    <x v="93"/>
    <n v="0"/>
    <s v="W4 File"/>
    <d v="2020-10-15T00:00:00"/>
    <x v="0"/>
    <x v="0"/>
    <m/>
    <m/>
    <s v="Positive"/>
  </r>
  <r>
    <n v="1196925"/>
    <x v="75"/>
    <n v="0"/>
    <s v="W4 File"/>
    <d v="2020-09-08T00:00:00"/>
    <x v="0"/>
    <x v="0"/>
    <m/>
    <m/>
    <s v="Positive"/>
  </r>
  <r>
    <n v="1196961"/>
    <x v="52"/>
    <n v="0"/>
    <s v="W4 File"/>
    <d v="2020-10-14T00:00:00"/>
    <x v="0"/>
    <x v="0"/>
    <m/>
    <m/>
    <s v="Positive"/>
  </r>
  <r>
    <n v="1197021"/>
    <x v="129"/>
    <n v="0"/>
    <s v="W4 File"/>
    <d v="2020-08-03T00:00:00"/>
    <x v="0"/>
    <x v="0"/>
    <m/>
    <m/>
    <s v="Positive"/>
  </r>
  <r>
    <n v="1197088"/>
    <x v="48"/>
    <n v="0"/>
    <s v="W4 File"/>
    <d v="2020-07-14T00:00:00"/>
    <x v="0"/>
    <x v="0"/>
    <m/>
    <m/>
    <s v="Positive"/>
  </r>
  <r>
    <n v="1197144"/>
    <x v="31"/>
    <n v="0"/>
    <s v="W4 File"/>
    <d v="2020-08-06T00:00:00"/>
    <x v="0"/>
    <x v="0"/>
    <m/>
    <m/>
    <s v="Positive"/>
  </r>
  <r>
    <n v="1197151"/>
    <x v="59"/>
    <n v="0"/>
    <s v="W4 File"/>
    <d v="2020-10-26T00:00:00"/>
    <x v="0"/>
    <x v="0"/>
    <m/>
    <m/>
    <s v="Positive"/>
  </r>
  <r>
    <n v="1197214"/>
    <x v="97"/>
    <n v="0"/>
    <s v="W4 File"/>
    <d v="2020-07-31T00:00:00"/>
    <x v="0"/>
    <x v="0"/>
    <m/>
    <m/>
    <s v="Positive"/>
  </r>
  <r>
    <n v="1197244"/>
    <x v="84"/>
    <n v="0"/>
    <s v="W4 File"/>
    <d v="2020-08-03T00:00:00"/>
    <x v="0"/>
    <x v="0"/>
    <m/>
    <m/>
    <s v="Positive"/>
  </r>
  <r>
    <n v="1197421"/>
    <x v="240"/>
    <n v="0"/>
    <s v="W4 File"/>
    <d v="2020-10-16T00:00:00"/>
    <x v="0"/>
    <x v="0"/>
    <m/>
    <m/>
    <s v="Positive"/>
  </r>
  <r>
    <n v="1197461"/>
    <x v="42"/>
    <n v="0"/>
    <s v="W4 File"/>
    <d v="2020-10-12T00:00:00"/>
    <x v="0"/>
    <x v="0"/>
    <m/>
    <m/>
    <s v="Positive"/>
  </r>
  <r>
    <n v="1197485"/>
    <x v="90"/>
    <n v="0"/>
    <s v="W4 File"/>
    <d v="2020-10-23T00:00:00"/>
    <x v="0"/>
    <x v="0"/>
    <m/>
    <m/>
    <s v="Positive"/>
  </r>
  <r>
    <n v="1197603"/>
    <x v="162"/>
    <n v="0"/>
    <s v="W4 File"/>
    <d v="2020-09-06T00:00:00"/>
    <x v="0"/>
    <x v="0"/>
    <m/>
    <m/>
    <s v="Positive"/>
  </r>
  <r>
    <n v="1197651"/>
    <x v="71"/>
    <n v="0"/>
    <s v="W4 File"/>
    <d v="2020-09-08T00:00:00"/>
    <x v="0"/>
    <x v="0"/>
    <m/>
    <m/>
    <s v="Positive"/>
  </r>
  <r>
    <n v="1197674"/>
    <x v="121"/>
    <n v="0"/>
    <s v="W4 File"/>
    <d v="2020-07-09T00:00:00"/>
    <x v="0"/>
    <x v="0"/>
    <m/>
    <m/>
    <s v="Positive"/>
  </r>
  <r>
    <n v="1197709"/>
    <x v="113"/>
    <n v="0"/>
    <s v="W4 File"/>
    <d v="2020-12-09T00:00:00"/>
    <x v="0"/>
    <x v="0"/>
    <m/>
    <m/>
    <s v="Positive"/>
  </r>
  <r>
    <n v="1197726"/>
    <x v="30"/>
    <n v="0"/>
    <s v="W4 File"/>
    <d v="2020-08-24T00:00:00"/>
    <x v="0"/>
    <x v="0"/>
    <m/>
    <m/>
    <s v="Positive"/>
  </r>
  <r>
    <n v="1197736"/>
    <x v="224"/>
    <n v="0"/>
    <s v="W4 File"/>
    <d v="2020-12-20T00:00:00"/>
    <x v="0"/>
    <x v="0"/>
    <m/>
    <m/>
    <s v="Positive"/>
  </r>
  <r>
    <n v="1197767"/>
    <x v="36"/>
    <n v="0"/>
    <s v="W4 File"/>
    <d v="2020-11-22T00:00:00"/>
    <x v="0"/>
    <x v="0"/>
    <m/>
    <m/>
    <s v="Positive"/>
  </r>
  <r>
    <n v="1197798"/>
    <x v="21"/>
    <n v="0"/>
    <s v="W4 File"/>
    <d v="2020-10-01T00:00:00"/>
    <x v="0"/>
    <x v="0"/>
    <m/>
    <m/>
    <s v="Positive"/>
  </r>
  <r>
    <n v="1197867"/>
    <x v="57"/>
    <n v="0"/>
    <s v="W4 File"/>
    <d v="2020-11-12T00:00:00"/>
    <x v="0"/>
    <x v="0"/>
    <m/>
    <m/>
    <s v="Positive"/>
  </r>
  <r>
    <n v="1197889"/>
    <x v="34"/>
    <n v="0"/>
    <s v="W4 File"/>
    <d v="2020-11-18T00:00:00"/>
    <x v="0"/>
    <x v="0"/>
    <m/>
    <m/>
    <s v="Positive"/>
  </r>
  <r>
    <n v="1197891"/>
    <x v="41"/>
    <n v="0"/>
    <s v="W4 File"/>
    <d v="2020-10-12T00:00:00"/>
    <x v="0"/>
    <x v="0"/>
    <m/>
    <m/>
    <s v="Positive"/>
  </r>
  <r>
    <n v="1197932"/>
    <x v="12"/>
    <n v="0"/>
    <s v="W4 File"/>
    <d v="2020-11-25T00:00:00"/>
    <x v="0"/>
    <x v="0"/>
    <m/>
    <m/>
    <s v="Positive"/>
  </r>
  <r>
    <n v="1197949"/>
    <x v="21"/>
    <n v="0"/>
    <s v="W4 File"/>
    <d v="2020-10-30T00:00:00"/>
    <x v="0"/>
    <x v="0"/>
    <m/>
    <m/>
    <s v="Positive"/>
  </r>
  <r>
    <n v="1198101"/>
    <x v="79"/>
    <n v="0"/>
    <s v="W4 File"/>
    <d v="2020-10-19T00:00:00"/>
    <x v="0"/>
    <x v="0"/>
    <m/>
    <m/>
    <s v="Positive"/>
  </r>
  <r>
    <n v="1198109"/>
    <x v="13"/>
    <n v="0"/>
    <s v="W4 File"/>
    <d v="2020-10-28T00:00:00"/>
    <x v="0"/>
    <x v="0"/>
    <m/>
    <m/>
    <s v="Positive"/>
  </r>
  <r>
    <n v="1198213"/>
    <x v="42"/>
    <n v="0"/>
    <s v="W4 File"/>
    <d v="2020-10-31T00:00:00"/>
    <x v="0"/>
    <x v="0"/>
    <m/>
    <m/>
    <s v="Positive"/>
  </r>
  <r>
    <n v="1198218"/>
    <x v="103"/>
    <n v="0"/>
    <s v="W4 File"/>
    <d v="2020-07-08T00:00:00"/>
    <x v="0"/>
    <x v="0"/>
    <m/>
    <m/>
    <s v="Positive"/>
  </r>
  <r>
    <n v="1198235"/>
    <x v="12"/>
    <n v="0"/>
    <s v="W4 File"/>
    <d v="2020-10-19T00:00:00"/>
    <x v="0"/>
    <x v="0"/>
    <m/>
    <m/>
    <s v="Positive"/>
  </r>
  <r>
    <n v="1198250"/>
    <x v="31"/>
    <n v="0"/>
    <s v="W4 File"/>
    <d v="2020-07-13T00:00:00"/>
    <x v="0"/>
    <x v="0"/>
    <m/>
    <m/>
    <s v="Positive"/>
  </r>
  <r>
    <n v="1198325"/>
    <x v="39"/>
    <n v="0"/>
    <s v="W4 File"/>
    <d v="2020-11-30T00:00:00"/>
    <x v="0"/>
    <x v="0"/>
    <m/>
    <m/>
    <s v="Positive"/>
  </r>
  <r>
    <n v="1198336"/>
    <x v="96"/>
    <n v="0"/>
    <s v="W4 File"/>
    <d v="2020-07-07T00:00:00"/>
    <x v="0"/>
    <x v="0"/>
    <m/>
    <m/>
    <s v="Positive"/>
  </r>
  <r>
    <n v="1198361"/>
    <x v="6"/>
    <n v="0"/>
    <s v="W4 File"/>
    <d v="2020-07-01T00:00:00"/>
    <x v="0"/>
    <x v="0"/>
    <m/>
    <m/>
    <s v="Positive"/>
  </r>
  <r>
    <n v="1198375"/>
    <x v="102"/>
    <n v="0"/>
    <s v="W4 File"/>
    <d v="2020-10-12T00:00:00"/>
    <x v="0"/>
    <x v="0"/>
    <m/>
    <m/>
    <s v="Positive"/>
  </r>
  <r>
    <n v="1198400"/>
    <x v="22"/>
    <n v="0"/>
    <s v="W4 File"/>
    <d v="2020-10-19T00:00:00"/>
    <x v="0"/>
    <x v="0"/>
    <m/>
    <m/>
    <s v="Positive"/>
  </r>
  <r>
    <n v="1198408"/>
    <x v="29"/>
    <n v="0"/>
    <s v="W4 File"/>
    <d v="2020-07-20T00:00:00"/>
    <x v="0"/>
    <x v="0"/>
    <m/>
    <m/>
    <s v="Positive"/>
  </r>
  <r>
    <n v="1198412"/>
    <x v="59"/>
    <n v="0"/>
    <s v="W4 File"/>
    <d v="2020-11-05T00:00:00"/>
    <x v="0"/>
    <x v="0"/>
    <m/>
    <m/>
    <s v="Positive"/>
  </r>
  <r>
    <n v="1198425"/>
    <x v="18"/>
    <n v="0"/>
    <s v="W4 File"/>
    <d v="2020-11-18T00:00:00"/>
    <x v="0"/>
    <x v="0"/>
    <m/>
    <m/>
    <s v="Positive"/>
  </r>
  <r>
    <n v="1198521"/>
    <x v="12"/>
    <n v="0"/>
    <s v="W4 File"/>
    <d v="2020-07-14T00:00:00"/>
    <x v="0"/>
    <x v="0"/>
    <m/>
    <m/>
    <s v="Positive"/>
  </r>
  <r>
    <n v="862927"/>
    <x v="241"/>
    <n v="0"/>
    <s v="W4 File"/>
    <d v="2020-11-09T00:00:00"/>
    <x v="0"/>
    <x v="0"/>
    <m/>
    <m/>
    <s v="Positive"/>
  </r>
  <r>
    <n v="1198675"/>
    <x v="55"/>
    <n v="0"/>
    <s v="W4 File"/>
    <d v="2020-08-05T00:00:00"/>
    <x v="0"/>
    <x v="0"/>
    <m/>
    <m/>
    <s v="Positive"/>
  </r>
  <r>
    <n v="1198682"/>
    <x v="11"/>
    <n v="0"/>
    <s v="W4 File"/>
    <d v="2020-11-20T00:00:00"/>
    <x v="0"/>
    <x v="0"/>
    <m/>
    <m/>
    <s v="Positive"/>
  </r>
  <r>
    <n v="1198729"/>
    <x v="22"/>
    <n v="0"/>
    <s v="W4 File"/>
    <d v="2020-12-30T00:00:00"/>
    <x v="0"/>
    <x v="0"/>
    <m/>
    <m/>
    <s v="Positive"/>
  </r>
  <r>
    <n v="1198815"/>
    <x v="97"/>
    <n v="0"/>
    <s v="W4 File"/>
    <d v="2020-12-08T00:00:00"/>
    <x v="0"/>
    <x v="0"/>
    <m/>
    <m/>
    <s v="Positive"/>
  </r>
  <r>
    <n v="1198950"/>
    <x v="76"/>
    <n v="0"/>
    <s v="W4 File"/>
    <d v="2020-07-13T00:00:00"/>
    <x v="0"/>
    <x v="0"/>
    <m/>
    <m/>
    <s v="Positive"/>
  </r>
  <r>
    <n v="1199046"/>
    <x v="59"/>
    <n v="0"/>
    <s v="W4 File"/>
    <d v="2020-07-23T00:00:00"/>
    <x v="0"/>
    <x v="0"/>
    <m/>
    <m/>
    <s v="Positive"/>
  </r>
  <r>
    <n v="1199047"/>
    <x v="23"/>
    <n v="0"/>
    <s v="W4 File"/>
    <d v="2020-09-28T00:00:00"/>
    <x v="0"/>
    <x v="0"/>
    <m/>
    <m/>
    <s v="Positive"/>
  </r>
  <r>
    <n v="1199052"/>
    <x v="85"/>
    <n v="0"/>
    <s v="W4 File"/>
    <d v="2020-10-26T00:00:00"/>
    <x v="0"/>
    <x v="0"/>
    <m/>
    <m/>
    <s v="Positive"/>
  </r>
  <r>
    <n v="1199053"/>
    <x v="148"/>
    <n v="0"/>
    <s v="W4 File"/>
    <d v="2020-12-08T00:00:00"/>
    <x v="0"/>
    <x v="0"/>
    <m/>
    <m/>
    <s v="Positive"/>
  </r>
  <r>
    <n v="1199067"/>
    <x v="103"/>
    <n v="0"/>
    <s v="W4 File"/>
    <d v="2020-09-14T00:00:00"/>
    <x v="0"/>
    <x v="0"/>
    <m/>
    <m/>
    <s v="Positive"/>
  </r>
  <r>
    <n v="1199104"/>
    <x v="82"/>
    <n v="0"/>
    <s v="W4 File"/>
    <d v="2020-12-05T00:00:00"/>
    <x v="0"/>
    <x v="0"/>
    <m/>
    <m/>
    <s v="Positive"/>
  </r>
  <r>
    <n v="1199111"/>
    <x v="37"/>
    <n v="0"/>
    <s v="W4 File"/>
    <d v="2020-08-18T00:00:00"/>
    <x v="0"/>
    <x v="0"/>
    <m/>
    <m/>
    <s v="Positive"/>
  </r>
  <r>
    <n v="1199115"/>
    <x v="42"/>
    <n v="0"/>
    <s v="W4 File"/>
    <d v="2020-12-18T00:00:00"/>
    <x v="0"/>
    <x v="0"/>
    <m/>
    <m/>
    <s v="Positive"/>
  </r>
  <r>
    <n v="1199200"/>
    <x v="40"/>
    <n v="0"/>
    <s v="W4 File"/>
    <d v="2020-12-06T00:00:00"/>
    <x v="0"/>
    <x v="0"/>
    <m/>
    <m/>
    <s v="Positive"/>
  </r>
  <r>
    <n v="1199311"/>
    <x v="166"/>
    <n v="0"/>
    <s v="W4 File"/>
    <d v="2020-10-26T00:00:00"/>
    <x v="0"/>
    <x v="0"/>
    <m/>
    <m/>
    <s v="Positive"/>
  </r>
  <r>
    <n v="1199317"/>
    <x v="10"/>
    <n v="0"/>
    <s v="W4 File"/>
    <d v="2020-12-14T00:00:00"/>
    <x v="0"/>
    <x v="0"/>
    <m/>
    <m/>
    <s v="Positive"/>
  </r>
  <r>
    <n v="1199381"/>
    <x v="133"/>
    <n v="0"/>
    <s v="W4 File"/>
    <d v="2020-10-26T00:00:00"/>
    <x v="0"/>
    <x v="0"/>
    <m/>
    <m/>
    <s v="Positive"/>
  </r>
  <r>
    <n v="1199416"/>
    <x v="74"/>
    <n v="0"/>
    <s v="W4 File"/>
    <d v="2020-11-25T00:00:00"/>
    <x v="0"/>
    <x v="0"/>
    <m/>
    <m/>
    <s v="Positive"/>
  </r>
  <r>
    <n v="1199450"/>
    <x v="48"/>
    <n v="0"/>
    <s v="W4 File"/>
    <d v="2020-09-11T00:00:00"/>
    <x v="0"/>
    <x v="0"/>
    <m/>
    <m/>
    <s v="Positive"/>
  </r>
  <r>
    <n v="1199464"/>
    <x v="6"/>
    <n v="0"/>
    <s v="W4 File"/>
    <d v="2020-10-02T00:00:00"/>
    <x v="0"/>
    <x v="0"/>
    <m/>
    <m/>
    <s v="Positive"/>
  </r>
  <r>
    <n v="1199471"/>
    <x v="157"/>
    <n v="0"/>
    <s v="W4 File"/>
    <d v="2020-09-09T00:00:00"/>
    <x v="0"/>
    <x v="0"/>
    <m/>
    <m/>
    <s v="Positive"/>
  </r>
  <r>
    <n v="1199494"/>
    <x v="90"/>
    <n v="0"/>
    <s v="W4 File"/>
    <d v="2020-11-30T00:00:00"/>
    <x v="0"/>
    <x v="0"/>
    <m/>
    <m/>
    <s v="Positive"/>
  </r>
  <r>
    <n v="1199529"/>
    <x v="138"/>
    <n v="0"/>
    <s v="W4 File"/>
    <d v="2020-10-02T00:00:00"/>
    <x v="0"/>
    <x v="0"/>
    <m/>
    <m/>
    <s v="Positive"/>
  </r>
  <r>
    <n v="1199541"/>
    <x v="134"/>
    <n v="0"/>
    <s v="W4 File"/>
    <d v="2020-07-13T00:00:00"/>
    <x v="0"/>
    <x v="0"/>
    <m/>
    <m/>
    <s v="Positive"/>
  </r>
  <r>
    <n v="1199548"/>
    <x v="23"/>
    <n v="0"/>
    <s v="W4 File"/>
    <d v="2020-11-03T00:00:00"/>
    <x v="0"/>
    <x v="0"/>
    <m/>
    <m/>
    <s v="Positive"/>
  </r>
  <r>
    <n v="1199626"/>
    <x v="120"/>
    <n v="0"/>
    <s v="W4 File"/>
    <d v="2020-09-03T00:00:00"/>
    <x v="0"/>
    <x v="0"/>
    <m/>
    <m/>
    <s v="Positive"/>
  </r>
  <r>
    <n v="1199655"/>
    <x v="90"/>
    <n v="0"/>
    <s v="W4 File"/>
    <d v="2020-10-07T00:00:00"/>
    <x v="0"/>
    <x v="0"/>
    <m/>
    <m/>
    <s v="Positive"/>
  </r>
  <r>
    <n v="1199659"/>
    <x v="26"/>
    <n v="0"/>
    <s v="W4 File"/>
    <d v="2020-10-21T00:00:00"/>
    <x v="0"/>
    <x v="0"/>
    <m/>
    <m/>
    <s v="Positive"/>
  </r>
  <r>
    <n v="1199667"/>
    <x v="26"/>
    <n v="0"/>
    <s v="W4 File"/>
    <d v="2020-08-13T00:00:00"/>
    <x v="0"/>
    <x v="0"/>
    <m/>
    <m/>
    <s v="Positive"/>
  </r>
  <r>
    <n v="1199675"/>
    <x v="36"/>
    <n v="0"/>
    <s v="W4 File"/>
    <d v="2020-12-03T00:00:00"/>
    <x v="0"/>
    <x v="0"/>
    <m/>
    <m/>
    <s v="Positive"/>
  </r>
  <r>
    <n v="1199685"/>
    <x v="140"/>
    <n v="0"/>
    <s v="W4 File"/>
    <d v="2020-10-22T00:00:00"/>
    <x v="0"/>
    <x v="0"/>
    <m/>
    <m/>
    <s v="Positive"/>
  </r>
  <r>
    <n v="1199727"/>
    <x v="29"/>
    <n v="0"/>
    <s v="W4 File"/>
    <d v="2020-10-29T00:00:00"/>
    <x v="0"/>
    <x v="0"/>
    <m/>
    <m/>
    <s v="Positive"/>
  </r>
  <r>
    <n v="1199811"/>
    <x v="76"/>
    <n v="0"/>
    <s v="W4 File"/>
    <d v="2020-11-04T00:00:00"/>
    <x v="0"/>
    <x v="0"/>
    <m/>
    <m/>
    <s v="Positive"/>
  </r>
  <r>
    <n v="1199879"/>
    <x v="80"/>
    <n v="0"/>
    <s v="W4 File"/>
    <d v="2020-11-19T00:00:00"/>
    <x v="0"/>
    <x v="0"/>
    <m/>
    <m/>
    <s v="Positive"/>
  </r>
  <r>
    <n v="1199919"/>
    <x v="74"/>
    <n v="0"/>
    <s v="W4 File"/>
    <d v="2020-09-08T00:00:00"/>
    <x v="0"/>
    <x v="0"/>
    <m/>
    <m/>
    <s v="Positive"/>
  </r>
  <r>
    <n v="1199931"/>
    <x v="100"/>
    <n v="0"/>
    <s v="W4 File"/>
    <d v="2020-07-22T00:00:00"/>
    <x v="0"/>
    <x v="0"/>
    <m/>
    <m/>
    <s v="Positive"/>
  </r>
  <r>
    <n v="1200047"/>
    <x v="75"/>
    <n v="0"/>
    <s v="W4 File"/>
    <d v="2020-10-12T00:00:00"/>
    <x v="0"/>
    <x v="0"/>
    <m/>
    <m/>
    <s v="Positive"/>
  </r>
  <r>
    <n v="1200059"/>
    <x v="11"/>
    <n v="0"/>
    <s v="W4 File"/>
    <d v="2020-07-10T00:00:00"/>
    <x v="0"/>
    <x v="0"/>
    <m/>
    <m/>
    <s v="Positive"/>
  </r>
  <r>
    <n v="1200066"/>
    <x v="55"/>
    <n v="0"/>
    <s v="W4 File"/>
    <d v="2020-11-01T00:00:00"/>
    <x v="0"/>
    <x v="0"/>
    <m/>
    <m/>
    <s v="Positive"/>
  </r>
  <r>
    <n v="1200076"/>
    <x v="36"/>
    <n v="0"/>
    <s v="W4 File"/>
    <d v="2020-12-10T00:00:00"/>
    <x v="0"/>
    <x v="0"/>
    <m/>
    <m/>
    <s v="Positive"/>
  </r>
  <r>
    <n v="1200163"/>
    <x v="39"/>
    <n v="0"/>
    <s v="W4 File"/>
    <d v="2020-07-07T00:00:00"/>
    <x v="0"/>
    <x v="0"/>
    <m/>
    <m/>
    <s v="Positive"/>
  </r>
  <r>
    <n v="1200164"/>
    <x v="31"/>
    <n v="0"/>
    <s v="W4 File"/>
    <d v="2020-10-07T00:00:00"/>
    <x v="0"/>
    <x v="0"/>
    <m/>
    <m/>
    <s v="Positive"/>
  </r>
  <r>
    <n v="1200267"/>
    <x v="144"/>
    <n v="0"/>
    <s v="W4 File"/>
    <d v="2020-08-27T00:00:00"/>
    <x v="0"/>
    <x v="0"/>
    <m/>
    <m/>
    <s v="Positive"/>
  </r>
  <r>
    <n v="1200325"/>
    <x v="36"/>
    <n v="0"/>
    <s v="W4 File"/>
    <d v="2020-11-10T00:00:00"/>
    <x v="0"/>
    <x v="0"/>
    <m/>
    <m/>
    <s v="Positive"/>
  </r>
  <r>
    <n v="1200370"/>
    <x v="96"/>
    <n v="0"/>
    <s v="W4 File"/>
    <d v="2020-07-13T00:00:00"/>
    <x v="0"/>
    <x v="0"/>
    <m/>
    <m/>
    <s v="Positive"/>
  </r>
  <r>
    <n v="1200393"/>
    <x v="10"/>
    <n v="0"/>
    <s v="W4 File"/>
    <d v="2020-08-10T00:00:00"/>
    <x v="0"/>
    <x v="0"/>
    <m/>
    <m/>
    <s v="Positive"/>
  </r>
  <r>
    <n v="1200440"/>
    <x v="37"/>
    <n v="0"/>
    <s v="W4 File"/>
    <d v="2020-11-18T00:00:00"/>
    <x v="0"/>
    <x v="0"/>
    <m/>
    <m/>
    <s v="Positive"/>
  </r>
  <r>
    <n v="1200462"/>
    <x v="27"/>
    <n v="0"/>
    <s v="W4 File"/>
    <d v="2020-11-06T00:00:00"/>
    <x v="0"/>
    <x v="0"/>
    <m/>
    <m/>
    <s v="Positive"/>
  </r>
  <r>
    <n v="1200534"/>
    <x v="99"/>
    <n v="0"/>
    <s v="W4 File"/>
    <d v="2020-07-09T00:00:00"/>
    <x v="0"/>
    <x v="0"/>
    <m/>
    <m/>
    <s v="Positive"/>
  </r>
  <r>
    <n v="1200587"/>
    <x v="143"/>
    <n v="0"/>
    <s v="W4 File"/>
    <d v="2020-10-28T00:00:00"/>
    <x v="0"/>
    <x v="0"/>
    <m/>
    <m/>
    <s v="Positive"/>
  </r>
  <r>
    <n v="1200623"/>
    <x v="33"/>
    <n v="0"/>
    <s v="W4 File"/>
    <d v="2020-07-06T00:00:00"/>
    <x v="0"/>
    <x v="0"/>
    <m/>
    <m/>
    <s v="Positive"/>
  </r>
  <r>
    <n v="1200657"/>
    <x v="78"/>
    <n v="0"/>
    <s v="W4 File"/>
    <d v="2020-07-11T00:00:00"/>
    <x v="0"/>
    <x v="0"/>
    <m/>
    <m/>
    <s v="Positive"/>
  </r>
  <r>
    <n v="1200687"/>
    <x v="36"/>
    <n v="0"/>
    <s v="W4 File"/>
    <d v="2020-07-16T00:00:00"/>
    <x v="0"/>
    <x v="0"/>
    <m/>
    <m/>
    <s v="Positive"/>
  </r>
  <r>
    <n v="1200739"/>
    <x v="36"/>
    <n v="0"/>
    <s v="W4 File"/>
    <d v="2020-10-12T00:00:00"/>
    <x v="0"/>
    <x v="0"/>
    <m/>
    <m/>
    <s v="Positive"/>
  </r>
  <r>
    <n v="1200821"/>
    <x v="43"/>
    <n v="0"/>
    <s v="W4 File"/>
    <d v="2020-10-01T00:00:00"/>
    <x v="0"/>
    <x v="0"/>
    <m/>
    <m/>
    <s v="Positive"/>
  </r>
  <r>
    <n v="1200849"/>
    <x v="44"/>
    <n v="0"/>
    <s v="W4 File"/>
    <d v="2020-10-26T00:00:00"/>
    <x v="0"/>
    <x v="0"/>
    <m/>
    <m/>
    <s v="Positive"/>
  </r>
  <r>
    <n v="1200857"/>
    <x v="35"/>
    <n v="0"/>
    <s v="W4 File"/>
    <d v="2020-11-16T00:00:00"/>
    <x v="0"/>
    <x v="0"/>
    <m/>
    <m/>
    <s v="Positive"/>
  </r>
  <r>
    <n v="1201053"/>
    <x v="3"/>
    <n v="0"/>
    <s v="W4 File"/>
    <d v="2020-07-10T00:00:00"/>
    <x v="0"/>
    <x v="0"/>
    <m/>
    <m/>
    <s v="Positive"/>
  </r>
  <r>
    <n v="1201062"/>
    <x v="40"/>
    <n v="0"/>
    <s v="W4 File"/>
    <d v="2020-12-09T00:00:00"/>
    <x v="0"/>
    <x v="0"/>
    <m/>
    <m/>
    <s v="Positive"/>
  </r>
  <r>
    <n v="1201072"/>
    <x v="95"/>
    <n v="0"/>
    <s v="W4 File"/>
    <d v="2020-08-31T00:00:00"/>
    <x v="0"/>
    <x v="0"/>
    <m/>
    <m/>
    <s v="Positive"/>
  </r>
  <r>
    <n v="1201074"/>
    <x v="46"/>
    <n v="0"/>
    <s v="W4 File"/>
    <d v="2020-10-05T00:00:00"/>
    <x v="0"/>
    <x v="0"/>
    <m/>
    <m/>
    <s v="Positive"/>
  </r>
  <r>
    <n v="1201100"/>
    <x v="242"/>
    <n v="0"/>
    <s v="W4 File"/>
    <d v="2020-08-27T00:00:00"/>
    <x v="0"/>
    <x v="0"/>
    <m/>
    <m/>
    <s v="Positive"/>
  </r>
  <r>
    <n v="1201106"/>
    <x v="37"/>
    <n v="0"/>
    <s v="W4 File"/>
    <d v="2020-10-26T00:00:00"/>
    <x v="0"/>
    <x v="0"/>
    <m/>
    <m/>
    <s v="Positive"/>
  </r>
  <r>
    <n v="1201113"/>
    <x v="131"/>
    <n v="0"/>
    <s v="W4 File"/>
    <d v="2020-11-02T00:00:00"/>
    <x v="0"/>
    <x v="0"/>
    <m/>
    <m/>
    <s v="Positive"/>
  </r>
  <r>
    <n v="1216194"/>
    <x v="241"/>
    <n v="0"/>
    <s v="W4 File"/>
    <d v="2020-08-03T00:00:00"/>
    <x v="0"/>
    <x v="0"/>
    <m/>
    <m/>
    <s v="Positive"/>
  </r>
  <r>
    <n v="1201219"/>
    <x v="79"/>
    <n v="0"/>
    <s v="W4 File"/>
    <d v="2020-12-08T00:00:00"/>
    <x v="0"/>
    <x v="0"/>
    <m/>
    <m/>
    <s v="Positive"/>
  </r>
  <r>
    <n v="1201257"/>
    <x v="5"/>
    <n v="0"/>
    <s v="W4 File"/>
    <d v="2020-11-17T00:00:00"/>
    <x v="0"/>
    <x v="0"/>
    <m/>
    <m/>
    <s v="Positive"/>
  </r>
  <r>
    <n v="1201276"/>
    <x v="22"/>
    <n v="0"/>
    <s v="W4 File"/>
    <d v="2020-10-26T00:00:00"/>
    <x v="0"/>
    <x v="0"/>
    <m/>
    <m/>
    <s v="Positive"/>
  </r>
  <r>
    <n v="1201330"/>
    <x v="72"/>
    <n v="0"/>
    <s v="W4 File"/>
    <d v="2020-12-21T00:00:00"/>
    <x v="0"/>
    <x v="0"/>
    <m/>
    <m/>
    <s v="Positive"/>
  </r>
  <r>
    <n v="1201337"/>
    <x v="56"/>
    <n v="0"/>
    <s v="W4 File"/>
    <d v="2020-11-05T00:00:00"/>
    <x v="0"/>
    <x v="0"/>
    <m/>
    <m/>
    <s v="Positive"/>
  </r>
  <r>
    <n v="1201397"/>
    <x v="144"/>
    <n v="0"/>
    <s v="W4 File"/>
    <d v="2020-11-16T00:00:00"/>
    <x v="0"/>
    <x v="0"/>
    <m/>
    <m/>
    <s v="Positive"/>
  </r>
  <r>
    <n v="1201421"/>
    <x v="96"/>
    <n v="0"/>
    <s v="W4 File"/>
    <d v="2020-10-05T00:00:00"/>
    <x v="0"/>
    <x v="0"/>
    <m/>
    <m/>
    <s v="Positive"/>
  </r>
  <r>
    <n v="1201451"/>
    <x v="10"/>
    <n v="0"/>
    <s v="W4 File"/>
    <d v="2020-10-12T00:00:00"/>
    <x v="0"/>
    <x v="0"/>
    <m/>
    <m/>
    <s v="Positive"/>
  </r>
  <r>
    <n v="1201457"/>
    <x v="10"/>
    <n v="0"/>
    <s v="W4 File"/>
    <d v="2020-12-16T00:00:00"/>
    <x v="0"/>
    <x v="0"/>
    <m/>
    <m/>
    <s v="Positive"/>
  </r>
  <r>
    <n v="1201465"/>
    <x v="11"/>
    <n v="0"/>
    <s v="W4 File"/>
    <d v="2020-12-02T00:00:00"/>
    <x v="0"/>
    <x v="0"/>
    <m/>
    <m/>
    <s v="Positive"/>
  </r>
  <r>
    <n v="1201498"/>
    <x v="31"/>
    <n v="0"/>
    <s v="W4 File"/>
    <d v="2020-12-07T00:00:00"/>
    <x v="0"/>
    <x v="0"/>
    <m/>
    <m/>
    <s v="Positive"/>
  </r>
  <r>
    <n v="1201533"/>
    <x v="34"/>
    <n v="0"/>
    <s v="W4 File"/>
    <d v="2020-12-03T00:00:00"/>
    <x v="0"/>
    <x v="0"/>
    <m/>
    <m/>
    <s v="Positive"/>
  </r>
  <r>
    <n v="1201565"/>
    <x v="29"/>
    <n v="0"/>
    <s v="W4 File"/>
    <d v="2020-09-01T00:00:00"/>
    <x v="0"/>
    <x v="0"/>
    <m/>
    <m/>
    <s v="Positive"/>
  </r>
  <r>
    <n v="1201668"/>
    <x v="185"/>
    <n v="0"/>
    <s v="W4 File"/>
    <d v="2020-10-06T00:00:00"/>
    <x v="0"/>
    <x v="0"/>
    <m/>
    <m/>
    <s v="Positive"/>
  </r>
  <r>
    <n v="1201706"/>
    <x v="62"/>
    <n v="0"/>
    <s v="W4 File"/>
    <d v="2020-12-03T00:00:00"/>
    <x v="0"/>
    <x v="0"/>
    <m/>
    <m/>
    <s v="Positive"/>
  </r>
  <r>
    <n v="1201709"/>
    <x v="42"/>
    <n v="0"/>
    <s v="W4 File"/>
    <d v="2020-10-22T00:00:00"/>
    <x v="0"/>
    <x v="0"/>
    <m/>
    <m/>
    <s v="Positive"/>
  </r>
  <r>
    <n v="1201870"/>
    <x v="131"/>
    <n v="0"/>
    <s v="W4 File"/>
    <d v="2020-07-20T00:00:00"/>
    <x v="0"/>
    <x v="0"/>
    <m/>
    <m/>
    <s v="Positive"/>
  </r>
  <r>
    <n v="1201949"/>
    <x v="19"/>
    <n v="0"/>
    <s v="W4 File"/>
    <d v="2020-12-03T00:00:00"/>
    <x v="0"/>
    <x v="0"/>
    <m/>
    <m/>
    <s v="Positive"/>
  </r>
  <r>
    <n v="1201963"/>
    <x v="9"/>
    <n v="0"/>
    <s v="W4 File"/>
    <d v="2020-07-23T00:00:00"/>
    <x v="0"/>
    <x v="0"/>
    <m/>
    <m/>
    <s v="Positive"/>
  </r>
  <r>
    <n v="1201976"/>
    <x v="121"/>
    <n v="0"/>
    <s v="W4 File"/>
    <d v="2020-11-17T00:00:00"/>
    <x v="0"/>
    <x v="0"/>
    <m/>
    <m/>
    <s v="Positive"/>
  </r>
  <r>
    <n v="1202041"/>
    <x v="129"/>
    <n v="0"/>
    <s v="W4 File"/>
    <d v="2020-08-17T00:00:00"/>
    <x v="0"/>
    <x v="0"/>
    <m/>
    <m/>
    <s v="Positive"/>
  </r>
  <r>
    <n v="1202049"/>
    <x v="84"/>
    <n v="0"/>
    <s v="W4 File"/>
    <d v="2020-10-05T00:00:00"/>
    <x v="0"/>
    <x v="0"/>
    <m/>
    <m/>
    <s v="Positive"/>
  </r>
  <r>
    <n v="1202130"/>
    <x v="5"/>
    <n v="0"/>
    <s v="W4 File"/>
    <d v="2020-11-30T00:00:00"/>
    <x v="0"/>
    <x v="0"/>
    <m/>
    <m/>
    <s v="Positive"/>
  </r>
  <r>
    <n v="1202164"/>
    <x v="23"/>
    <n v="0"/>
    <s v="W4 File"/>
    <d v="2020-10-14T00:00:00"/>
    <x v="0"/>
    <x v="0"/>
    <m/>
    <m/>
    <s v="Positive"/>
  </r>
  <r>
    <n v="1202168"/>
    <x v="19"/>
    <n v="0"/>
    <s v="W4 File"/>
    <d v="2020-10-12T00:00:00"/>
    <x v="0"/>
    <x v="0"/>
    <m/>
    <m/>
    <s v="Positive"/>
  </r>
  <r>
    <n v="1202240"/>
    <x v="32"/>
    <n v="0"/>
    <s v="W4 File"/>
    <d v="2020-10-05T00:00:00"/>
    <x v="0"/>
    <x v="0"/>
    <m/>
    <m/>
    <s v="Positive"/>
  </r>
  <r>
    <n v="1202323"/>
    <x v="85"/>
    <n v="0"/>
    <s v="W4 File"/>
    <d v="2020-10-12T00:00:00"/>
    <x v="0"/>
    <x v="0"/>
    <m/>
    <m/>
    <s v="Positive"/>
  </r>
  <r>
    <n v="1202413"/>
    <x v="89"/>
    <n v="0"/>
    <s v="W4 File"/>
    <d v="2020-07-15T00:00:00"/>
    <x v="0"/>
    <x v="0"/>
    <m/>
    <m/>
    <s v="Positive"/>
  </r>
  <r>
    <n v="1202478"/>
    <x v="41"/>
    <n v="0"/>
    <s v="W4 File"/>
    <d v="2020-07-06T00:00:00"/>
    <x v="0"/>
    <x v="0"/>
    <m/>
    <m/>
    <s v="Positive"/>
  </r>
  <r>
    <n v="1202479"/>
    <x v="29"/>
    <n v="0"/>
    <s v="W4 File"/>
    <d v="2020-10-29T00:00:00"/>
    <x v="0"/>
    <x v="0"/>
    <m/>
    <m/>
    <s v="Positive"/>
  </r>
  <r>
    <n v="1202496"/>
    <x v="41"/>
    <n v="0"/>
    <s v="W4 File"/>
    <d v="2020-10-03T00:00:00"/>
    <x v="0"/>
    <x v="0"/>
    <m/>
    <m/>
    <s v="Positive"/>
  </r>
  <r>
    <n v="1202531"/>
    <x v="102"/>
    <n v="0"/>
    <s v="W4 File"/>
    <d v="2020-11-02T00:00:00"/>
    <x v="0"/>
    <x v="0"/>
    <m/>
    <m/>
    <s v="Positive"/>
  </r>
  <r>
    <n v="1202673"/>
    <x v="23"/>
    <n v="0"/>
    <s v="W4 File"/>
    <d v="2020-10-16T00:00:00"/>
    <x v="0"/>
    <x v="0"/>
    <m/>
    <m/>
    <s v="Positive"/>
  </r>
  <r>
    <n v="1202674"/>
    <x v="132"/>
    <n v="0"/>
    <s v="W4 File"/>
    <d v="2020-07-27T00:00:00"/>
    <x v="0"/>
    <x v="0"/>
    <m/>
    <m/>
    <s v="Positive"/>
  </r>
  <r>
    <n v="1202677"/>
    <x v="121"/>
    <n v="0"/>
    <s v="W4 File"/>
    <d v="2020-07-01T00:00:00"/>
    <x v="0"/>
    <x v="0"/>
    <m/>
    <m/>
    <s v="Positive"/>
  </r>
  <r>
    <n v="1202792"/>
    <x v="69"/>
    <n v="0"/>
    <s v="W4 File"/>
    <d v="2020-11-15T00:00:00"/>
    <x v="0"/>
    <x v="0"/>
    <m/>
    <m/>
    <s v="Positive"/>
  </r>
  <r>
    <n v="1202827"/>
    <x v="75"/>
    <n v="0"/>
    <s v="W4 File"/>
    <d v="2020-11-08T00:00:00"/>
    <x v="0"/>
    <x v="0"/>
    <m/>
    <m/>
    <s v="Positive"/>
  </r>
  <r>
    <n v="1202842"/>
    <x v="29"/>
    <n v="0"/>
    <s v="W4 File"/>
    <d v="2020-10-27T00:00:00"/>
    <x v="0"/>
    <x v="0"/>
    <m/>
    <m/>
    <s v="Positive"/>
  </r>
  <r>
    <n v="1202850"/>
    <x v="62"/>
    <n v="0"/>
    <s v="W4 File"/>
    <d v="2020-07-09T00:00:00"/>
    <x v="0"/>
    <x v="0"/>
    <m/>
    <m/>
    <s v="Positive"/>
  </r>
  <r>
    <n v="1202959"/>
    <x v="116"/>
    <n v="0"/>
    <s v="W4 File"/>
    <d v="2020-08-05T00:00:00"/>
    <x v="0"/>
    <x v="0"/>
    <m/>
    <m/>
    <s v="Positive"/>
  </r>
  <r>
    <n v="1203017"/>
    <x v="62"/>
    <n v="0"/>
    <s v="W4 File"/>
    <d v="2020-07-26T00:00:00"/>
    <x v="0"/>
    <x v="0"/>
    <m/>
    <m/>
    <s v="Positive"/>
  </r>
  <r>
    <n v="1203134"/>
    <x v="111"/>
    <n v="0"/>
    <s v="W4 File"/>
    <d v="2020-08-07T00:00:00"/>
    <x v="0"/>
    <x v="0"/>
    <m/>
    <m/>
    <s v="Positive"/>
  </r>
  <r>
    <n v="1203189"/>
    <x v="116"/>
    <n v="0"/>
    <s v="W4 File"/>
    <d v="2020-07-13T00:00:00"/>
    <x v="0"/>
    <x v="0"/>
    <m/>
    <m/>
    <s v="Positive"/>
  </r>
  <r>
    <n v="1203254"/>
    <x v="137"/>
    <n v="0"/>
    <s v="W4 File"/>
    <d v="2020-07-24T00:00:00"/>
    <x v="0"/>
    <x v="0"/>
    <m/>
    <m/>
    <s v="Positive"/>
  </r>
  <r>
    <n v="1203275"/>
    <x v="52"/>
    <n v="0"/>
    <s v="W4 File"/>
    <d v="2020-11-16T00:00:00"/>
    <x v="0"/>
    <x v="0"/>
    <m/>
    <m/>
    <s v="Positive"/>
  </r>
  <r>
    <n v="1203393"/>
    <x v="113"/>
    <n v="0"/>
    <s v="W4 File"/>
    <d v="2020-08-12T00:00:00"/>
    <x v="0"/>
    <x v="0"/>
    <m/>
    <m/>
    <s v="Positive"/>
  </r>
  <r>
    <n v="1203466"/>
    <x v="39"/>
    <n v="0"/>
    <s v="W4 File"/>
    <d v="2020-10-08T00:00:00"/>
    <x v="0"/>
    <x v="0"/>
    <m/>
    <m/>
    <s v="Positive"/>
  </r>
  <r>
    <n v="1203507"/>
    <x v="131"/>
    <n v="0"/>
    <s v="W4 File"/>
    <d v="2020-08-14T00:00:00"/>
    <x v="0"/>
    <x v="0"/>
    <m/>
    <m/>
    <s v="Positive"/>
  </r>
  <r>
    <n v="1203583"/>
    <x v="40"/>
    <n v="0"/>
    <s v="W4 File"/>
    <d v="2020-07-06T00:00:00"/>
    <x v="0"/>
    <x v="0"/>
    <m/>
    <m/>
    <s v="Positive"/>
  </r>
  <r>
    <n v="1203583"/>
    <x v="40"/>
    <n v="0"/>
    <s v="W4 File"/>
    <d v="2020-11-09T00:00:00"/>
    <x v="0"/>
    <x v="0"/>
    <m/>
    <m/>
    <s v="Positive"/>
  </r>
  <r>
    <n v="1203644"/>
    <x v="121"/>
    <n v="0"/>
    <s v="W4 File"/>
    <d v="2020-07-10T00:00:00"/>
    <x v="0"/>
    <x v="0"/>
    <m/>
    <m/>
    <s v="Positive"/>
  </r>
  <r>
    <n v="1203802"/>
    <x v="84"/>
    <n v="0"/>
    <s v="W4 File"/>
    <d v="2020-10-15T00:00:00"/>
    <x v="0"/>
    <x v="0"/>
    <m/>
    <m/>
    <s v="Positive"/>
  </r>
  <r>
    <n v="1203845"/>
    <x v="18"/>
    <n v="0"/>
    <s v="W4 File"/>
    <d v="2020-10-20T00:00:00"/>
    <x v="0"/>
    <x v="0"/>
    <m/>
    <m/>
    <s v="Positive"/>
  </r>
  <r>
    <n v="1203850"/>
    <x v="157"/>
    <n v="0"/>
    <s v="W4 File"/>
    <d v="2020-12-04T00:00:00"/>
    <x v="0"/>
    <x v="0"/>
    <m/>
    <m/>
    <s v="Positive"/>
  </r>
  <r>
    <n v="1203885"/>
    <x v="102"/>
    <n v="0"/>
    <s v="W4 File"/>
    <d v="2020-12-03T00:00:00"/>
    <x v="0"/>
    <x v="0"/>
    <m/>
    <m/>
    <s v="Positive"/>
  </r>
  <r>
    <n v="1203909"/>
    <x v="43"/>
    <n v="0"/>
    <s v="W4 File"/>
    <d v="2020-10-08T00:00:00"/>
    <x v="0"/>
    <x v="0"/>
    <m/>
    <m/>
    <s v="Positive"/>
  </r>
  <r>
    <n v="1203923"/>
    <x v="90"/>
    <n v="0"/>
    <s v="W4 File"/>
    <d v="2020-10-22T00:00:00"/>
    <x v="0"/>
    <x v="0"/>
    <m/>
    <m/>
    <s v="Positive"/>
  </r>
  <r>
    <n v="1203955"/>
    <x v="2"/>
    <n v="0"/>
    <s v="W4 File"/>
    <d v="2020-09-02T00:00:00"/>
    <x v="0"/>
    <x v="0"/>
    <m/>
    <m/>
    <s v="Positive"/>
  </r>
  <r>
    <n v="1203972"/>
    <x v="37"/>
    <n v="0"/>
    <s v="W4 File"/>
    <d v="2020-08-12T00:00:00"/>
    <x v="0"/>
    <x v="0"/>
    <m/>
    <m/>
    <s v="Positive"/>
  </r>
  <r>
    <n v="1203976"/>
    <x v="15"/>
    <n v="0"/>
    <s v="W4 File"/>
    <d v="2020-11-17T00:00:00"/>
    <x v="0"/>
    <x v="0"/>
    <m/>
    <m/>
    <s v="Positive"/>
  </r>
  <r>
    <n v="1203979"/>
    <x v="56"/>
    <n v="0"/>
    <s v="W4 File"/>
    <d v="2020-12-03T00:00:00"/>
    <x v="0"/>
    <x v="0"/>
    <m/>
    <m/>
    <s v="Positive"/>
  </r>
  <r>
    <n v="1204002"/>
    <x v="204"/>
    <n v="0"/>
    <s v="W4 File"/>
    <d v="2020-08-27T00:00:00"/>
    <x v="0"/>
    <x v="0"/>
    <m/>
    <m/>
    <s v="Positive"/>
  </r>
  <r>
    <n v="1204090"/>
    <x v="95"/>
    <n v="0"/>
    <s v="W4 File"/>
    <d v="2020-11-23T00:00:00"/>
    <x v="0"/>
    <x v="0"/>
    <m/>
    <m/>
    <s v="Positive"/>
  </r>
  <r>
    <n v="1204095"/>
    <x v="46"/>
    <n v="0"/>
    <s v="W4 File"/>
    <d v="2020-10-16T00:00:00"/>
    <x v="0"/>
    <x v="0"/>
    <m/>
    <m/>
    <s v="Positive"/>
  </r>
  <r>
    <n v="1204118"/>
    <x v="166"/>
    <n v="0"/>
    <s v="W4 File"/>
    <d v="2020-08-03T00:00:00"/>
    <x v="0"/>
    <x v="0"/>
    <m/>
    <m/>
    <s v="Positive"/>
  </r>
  <r>
    <n v="1204182"/>
    <x v="56"/>
    <n v="0"/>
    <s v="W4 File"/>
    <d v="2020-11-10T00:00:00"/>
    <x v="0"/>
    <x v="0"/>
    <m/>
    <m/>
    <s v="Positive"/>
  </r>
  <r>
    <n v="1204270"/>
    <x v="194"/>
    <n v="0"/>
    <s v="W4 File"/>
    <d v="2020-11-25T00:00:00"/>
    <x v="0"/>
    <x v="0"/>
    <m/>
    <m/>
    <s v="Positive"/>
  </r>
  <r>
    <n v="1204352"/>
    <x v="113"/>
    <n v="0"/>
    <s v="W4 File"/>
    <d v="2020-12-15T00:00:00"/>
    <x v="0"/>
    <x v="0"/>
    <m/>
    <m/>
    <s v="Positive"/>
  </r>
  <r>
    <n v="1204483"/>
    <x v="126"/>
    <n v="0"/>
    <s v="W4 File"/>
    <d v="2020-12-02T00:00:00"/>
    <x v="0"/>
    <x v="0"/>
    <m/>
    <m/>
    <s v="Positive"/>
  </r>
  <r>
    <n v="1204518"/>
    <x v="166"/>
    <n v="0"/>
    <s v="W4 File"/>
    <d v="2020-10-01T00:00:00"/>
    <x v="0"/>
    <x v="0"/>
    <m/>
    <m/>
    <s v="Positive"/>
  </r>
  <r>
    <n v="1204533"/>
    <x v="6"/>
    <n v="0"/>
    <s v="W4 File"/>
    <d v="2020-11-23T00:00:00"/>
    <x v="0"/>
    <x v="0"/>
    <m/>
    <m/>
    <s v="Positive"/>
  </r>
  <r>
    <n v="1204536"/>
    <x v="185"/>
    <n v="0"/>
    <s v="W4 File"/>
    <d v="2020-11-23T00:00:00"/>
    <x v="0"/>
    <x v="0"/>
    <m/>
    <m/>
    <s v="Positive"/>
  </r>
  <r>
    <n v="1204578"/>
    <x v="13"/>
    <n v="0"/>
    <s v="W4 File"/>
    <d v="2020-10-05T00:00:00"/>
    <x v="0"/>
    <x v="0"/>
    <m/>
    <m/>
    <s v="Positive"/>
  </r>
  <r>
    <n v="1204686"/>
    <x v="111"/>
    <n v="0"/>
    <s v="W4 File"/>
    <d v="2020-10-20T00:00:00"/>
    <x v="0"/>
    <x v="0"/>
    <m/>
    <m/>
    <s v="Positive"/>
  </r>
  <r>
    <n v="1204849"/>
    <x v="44"/>
    <n v="0"/>
    <s v="W4 File"/>
    <d v="2020-09-18T00:00:00"/>
    <x v="0"/>
    <x v="0"/>
    <m/>
    <m/>
    <s v="Positive"/>
  </r>
  <r>
    <n v="1204864"/>
    <x v="34"/>
    <n v="0"/>
    <s v="W4 File"/>
    <d v="2020-08-25T00:00:00"/>
    <x v="0"/>
    <x v="0"/>
    <m/>
    <m/>
    <s v="Positive"/>
  </r>
  <r>
    <n v="1204878"/>
    <x v="10"/>
    <n v="0"/>
    <s v="W4 File"/>
    <d v="2020-09-18T00:00:00"/>
    <x v="0"/>
    <x v="0"/>
    <m/>
    <m/>
    <s v="Positive"/>
  </r>
  <r>
    <n v="1204974"/>
    <x v="164"/>
    <n v="0"/>
    <s v="W4 File"/>
    <d v="2020-10-28T00:00:00"/>
    <x v="0"/>
    <x v="0"/>
    <m/>
    <m/>
    <s v="Positive"/>
  </r>
  <r>
    <n v="1205041"/>
    <x v="103"/>
    <n v="0"/>
    <s v="W4 File"/>
    <d v="2020-08-17T00:00:00"/>
    <x v="0"/>
    <x v="0"/>
    <m/>
    <m/>
    <s v="Positive"/>
  </r>
  <r>
    <n v="1205055"/>
    <x v="165"/>
    <n v="0"/>
    <s v="W4 File"/>
    <d v="2020-11-19T00:00:00"/>
    <x v="0"/>
    <x v="0"/>
    <m/>
    <m/>
    <s v="Positive"/>
  </r>
  <r>
    <n v="1205061"/>
    <x v="204"/>
    <n v="0"/>
    <s v="W4 File"/>
    <d v="2020-11-20T00:00:00"/>
    <x v="0"/>
    <x v="0"/>
    <m/>
    <m/>
    <s v="Positive"/>
  </r>
  <r>
    <n v="1205109"/>
    <x v="81"/>
    <n v="0"/>
    <s v="W4 File"/>
    <d v="2020-10-30T00:00:00"/>
    <x v="0"/>
    <x v="0"/>
    <m/>
    <m/>
    <s v="Positive"/>
  </r>
  <r>
    <n v="1205122"/>
    <x v="166"/>
    <n v="0"/>
    <s v="W4 File"/>
    <d v="2020-07-14T00:00:00"/>
    <x v="0"/>
    <x v="0"/>
    <m/>
    <m/>
    <s v="Positive"/>
  </r>
  <r>
    <n v="1205137"/>
    <x v="100"/>
    <n v="0"/>
    <s v="W4 File"/>
    <d v="2020-08-31T00:00:00"/>
    <x v="0"/>
    <x v="0"/>
    <m/>
    <m/>
    <s v="Positive"/>
  </r>
  <r>
    <n v="1205197"/>
    <x v="53"/>
    <n v="0"/>
    <s v="W4 File"/>
    <d v="2020-12-18T00:00:00"/>
    <x v="0"/>
    <x v="0"/>
    <m/>
    <m/>
    <s v="Positive"/>
  </r>
  <r>
    <n v="1205238"/>
    <x v="19"/>
    <n v="0"/>
    <s v="W4 File"/>
    <d v="2020-10-05T00:00:00"/>
    <x v="0"/>
    <x v="0"/>
    <m/>
    <m/>
    <s v="Positive"/>
  </r>
  <r>
    <n v="1205349"/>
    <x v="10"/>
    <n v="0"/>
    <s v="W4 File"/>
    <d v="2020-07-19T00:00:00"/>
    <x v="0"/>
    <x v="0"/>
    <m/>
    <m/>
    <s v="Positive"/>
  </r>
  <r>
    <n v="1205356"/>
    <x v="19"/>
    <n v="0"/>
    <s v="W4 File"/>
    <d v="2020-08-17T00:00:00"/>
    <x v="0"/>
    <x v="0"/>
    <m/>
    <m/>
    <s v="Positive"/>
  </r>
  <r>
    <n v="1205368"/>
    <x v="126"/>
    <n v="0"/>
    <s v="W4 File"/>
    <d v="2020-10-07T00:00:00"/>
    <x v="0"/>
    <x v="0"/>
    <m/>
    <m/>
    <s v="Positive"/>
  </r>
  <r>
    <n v="1205420"/>
    <x v="28"/>
    <n v="0"/>
    <s v="W4 File"/>
    <d v="2020-10-29T00:00:00"/>
    <x v="0"/>
    <x v="0"/>
    <m/>
    <m/>
    <s v="Positive"/>
  </r>
  <r>
    <n v="1205442"/>
    <x v="113"/>
    <n v="0"/>
    <s v="W4 File"/>
    <d v="2020-09-04T00:00:00"/>
    <x v="0"/>
    <x v="0"/>
    <m/>
    <m/>
    <s v="Positive"/>
  </r>
  <r>
    <n v="1205467"/>
    <x v="42"/>
    <n v="0"/>
    <s v="W4 File"/>
    <d v="2020-08-18T00:00:00"/>
    <x v="0"/>
    <x v="0"/>
    <m/>
    <m/>
    <s v="Positive"/>
  </r>
  <r>
    <n v="1205519"/>
    <x v="43"/>
    <n v="0"/>
    <s v="W4 File"/>
    <d v="2020-10-12T00:00:00"/>
    <x v="0"/>
    <x v="0"/>
    <m/>
    <m/>
    <s v="Positive"/>
  </r>
  <r>
    <n v="1205555"/>
    <x v="73"/>
    <n v="0"/>
    <s v="W4 File"/>
    <d v="2020-11-12T00:00:00"/>
    <x v="0"/>
    <x v="0"/>
    <m/>
    <m/>
    <s v="Positive"/>
  </r>
  <r>
    <n v="1205581"/>
    <x v="66"/>
    <n v="0"/>
    <s v="W4 File"/>
    <d v="2020-11-25T00:00:00"/>
    <x v="0"/>
    <x v="0"/>
    <m/>
    <m/>
    <s v="Positive"/>
  </r>
  <r>
    <n v="1205627"/>
    <x v="115"/>
    <n v="0"/>
    <s v="W4 File"/>
    <d v="2020-12-21T00:00:00"/>
    <x v="0"/>
    <x v="0"/>
    <m/>
    <m/>
    <s v="Positive"/>
  </r>
  <r>
    <n v="1205633"/>
    <x v="19"/>
    <n v="0"/>
    <s v="W4 File"/>
    <d v="2020-11-23T00:00:00"/>
    <x v="0"/>
    <x v="0"/>
    <m/>
    <m/>
    <s v="Positive"/>
  </r>
  <r>
    <n v="1205734"/>
    <x v="129"/>
    <n v="0"/>
    <s v="W4 File"/>
    <d v="2020-11-19T00:00:00"/>
    <x v="0"/>
    <x v="0"/>
    <m/>
    <m/>
    <s v="Positive"/>
  </r>
  <r>
    <n v="1205831"/>
    <x v="9"/>
    <n v="0"/>
    <s v="W4 File"/>
    <d v="2020-09-14T00:00:00"/>
    <x v="0"/>
    <x v="0"/>
    <m/>
    <m/>
    <s v="Positive"/>
  </r>
  <r>
    <n v="1205888"/>
    <x v="128"/>
    <n v="0"/>
    <s v="W4 File"/>
    <d v="2020-09-01T00:00:00"/>
    <x v="0"/>
    <x v="0"/>
    <m/>
    <m/>
    <s v="Positive"/>
  </r>
  <r>
    <n v="1205894"/>
    <x v="21"/>
    <n v="0"/>
    <s v="W4 File"/>
    <d v="2020-08-21T00:00:00"/>
    <x v="0"/>
    <x v="0"/>
    <m/>
    <m/>
    <s v="Positive"/>
  </r>
  <r>
    <n v="1205974"/>
    <x v="73"/>
    <n v="0"/>
    <s v="W4 File"/>
    <d v="2020-10-19T00:00:00"/>
    <x v="0"/>
    <x v="0"/>
    <m/>
    <m/>
    <s v="Positive"/>
  </r>
  <r>
    <n v="1205997"/>
    <x v="34"/>
    <n v="0"/>
    <s v="W4 File"/>
    <d v="2020-07-01T00:00:00"/>
    <x v="0"/>
    <x v="0"/>
    <m/>
    <m/>
    <s v="Positive"/>
  </r>
  <r>
    <n v="1206049"/>
    <x v="130"/>
    <n v="0"/>
    <s v="W4 File"/>
    <d v="2020-11-02T00:00:00"/>
    <x v="0"/>
    <x v="0"/>
    <m/>
    <m/>
    <s v="Positive"/>
  </r>
  <r>
    <n v="1206074"/>
    <x v="119"/>
    <n v="0"/>
    <s v="W4 File"/>
    <d v="2020-10-10T00:00:00"/>
    <x v="0"/>
    <x v="0"/>
    <m/>
    <m/>
    <s v="Positive"/>
  </r>
  <r>
    <n v="1206084"/>
    <x v="6"/>
    <n v="0"/>
    <s v="W4 File"/>
    <d v="2020-07-15T00:00:00"/>
    <x v="0"/>
    <x v="0"/>
    <m/>
    <m/>
    <s v="Positive"/>
  </r>
  <r>
    <n v="1206091"/>
    <x v="22"/>
    <n v="0"/>
    <s v="W4 File"/>
    <d v="2020-12-29T00:00:00"/>
    <x v="0"/>
    <x v="0"/>
    <m/>
    <m/>
    <s v="Positive"/>
  </r>
  <r>
    <n v="1206149"/>
    <x v="225"/>
    <n v="0"/>
    <s v="W4 File"/>
    <d v="2020-10-26T00:00:00"/>
    <x v="0"/>
    <x v="0"/>
    <m/>
    <m/>
    <s v="Positive"/>
  </r>
  <r>
    <n v="1206349"/>
    <x v="84"/>
    <n v="0"/>
    <s v="W4 File"/>
    <d v="2020-12-22T00:00:00"/>
    <x v="0"/>
    <x v="0"/>
    <m/>
    <m/>
    <s v="Positive"/>
  </r>
  <r>
    <n v="1206390"/>
    <x v="62"/>
    <n v="0"/>
    <s v="W4 File"/>
    <d v="2020-09-04T00:00:00"/>
    <x v="0"/>
    <x v="0"/>
    <m/>
    <m/>
    <s v="Positive"/>
  </r>
  <r>
    <n v="1206462"/>
    <x v="80"/>
    <n v="0"/>
    <s v="W4 File"/>
    <d v="2020-10-13T00:00:00"/>
    <x v="0"/>
    <x v="0"/>
    <m/>
    <m/>
    <s v="Positive"/>
  </r>
  <r>
    <n v="1206536"/>
    <x v="243"/>
    <n v="0"/>
    <s v="W4 File"/>
    <d v="2020-08-21T00:00:00"/>
    <x v="0"/>
    <x v="0"/>
    <m/>
    <m/>
    <s v="Positive"/>
  </r>
  <r>
    <n v="1206586"/>
    <x v="82"/>
    <n v="0"/>
    <s v="W4 File"/>
    <d v="2020-08-06T00:00:00"/>
    <x v="0"/>
    <x v="0"/>
    <m/>
    <m/>
    <s v="Positive"/>
  </r>
  <r>
    <n v="1206691"/>
    <x v="23"/>
    <n v="0"/>
    <s v="W4 File"/>
    <d v="2020-09-14T00:00:00"/>
    <x v="0"/>
    <x v="0"/>
    <m/>
    <m/>
    <s v="Positive"/>
  </r>
  <r>
    <n v="1206722"/>
    <x v="244"/>
    <n v="0"/>
    <s v="W4 File"/>
    <d v="2020-07-13T00:00:00"/>
    <x v="0"/>
    <x v="0"/>
    <m/>
    <m/>
    <s v="Positive"/>
  </r>
  <r>
    <n v="1206742"/>
    <x v="41"/>
    <n v="0"/>
    <s v="W4 File"/>
    <d v="2020-10-15T00:00:00"/>
    <x v="0"/>
    <x v="0"/>
    <m/>
    <m/>
    <s v="Positive"/>
  </r>
  <r>
    <n v="1206760"/>
    <x v="53"/>
    <n v="0"/>
    <s v="W4 File"/>
    <d v="2020-11-13T00:00:00"/>
    <x v="0"/>
    <x v="0"/>
    <m/>
    <m/>
    <s v="Positive"/>
  </r>
  <r>
    <n v="1206776"/>
    <x v="245"/>
    <n v="0"/>
    <s v="W4 File"/>
    <d v="2020-11-19T00:00:00"/>
    <x v="0"/>
    <x v="0"/>
    <m/>
    <m/>
    <s v="Positive"/>
  </r>
  <r>
    <n v="1206813"/>
    <x v="63"/>
    <n v="0"/>
    <s v="W4 File"/>
    <d v="2020-10-06T00:00:00"/>
    <x v="0"/>
    <x v="0"/>
    <m/>
    <m/>
    <s v="Positive"/>
  </r>
  <r>
    <n v="1206862"/>
    <x v="75"/>
    <n v="0"/>
    <s v="W4 File"/>
    <d v="2020-10-29T00:00:00"/>
    <x v="0"/>
    <x v="0"/>
    <m/>
    <m/>
    <s v="Positive"/>
  </r>
  <r>
    <n v="1206929"/>
    <x v="36"/>
    <n v="0"/>
    <s v="W4 File"/>
    <d v="2020-09-14T00:00:00"/>
    <x v="0"/>
    <x v="0"/>
    <m/>
    <m/>
    <s v="Positive"/>
  </r>
  <r>
    <n v="1207027"/>
    <x v="67"/>
    <n v="0"/>
    <s v="W4 File"/>
    <d v="2020-10-28T00:00:00"/>
    <x v="0"/>
    <x v="0"/>
    <m/>
    <m/>
    <s v="Positive"/>
  </r>
  <r>
    <n v="1207072"/>
    <x v="56"/>
    <n v="0"/>
    <s v="W4 File"/>
    <d v="2020-10-20T00:00:00"/>
    <x v="0"/>
    <x v="0"/>
    <m/>
    <m/>
    <s v="Positive"/>
  </r>
  <r>
    <n v="1207111"/>
    <x v="35"/>
    <n v="0"/>
    <s v="W4 File"/>
    <d v="2020-10-16T00:00:00"/>
    <x v="0"/>
    <x v="0"/>
    <m/>
    <m/>
    <s v="Positive"/>
  </r>
  <r>
    <n v="1207226"/>
    <x v="130"/>
    <n v="0"/>
    <s v="W4 File"/>
    <d v="2020-11-20T00:00:00"/>
    <x v="0"/>
    <x v="0"/>
    <m/>
    <m/>
    <s v="Positive"/>
  </r>
  <r>
    <n v="1207279"/>
    <x v="59"/>
    <n v="0"/>
    <s v="W4 File"/>
    <d v="2020-11-20T00:00:00"/>
    <x v="0"/>
    <x v="0"/>
    <m/>
    <m/>
    <s v="Positive"/>
  </r>
  <r>
    <n v="1207364"/>
    <x v="111"/>
    <n v="0"/>
    <s v="W4 File"/>
    <d v="2020-12-22T00:00:00"/>
    <x v="0"/>
    <x v="0"/>
    <m/>
    <m/>
    <s v="Positive"/>
  </r>
  <r>
    <n v="1207406"/>
    <x v="113"/>
    <n v="0"/>
    <s v="W4 File"/>
    <d v="2020-07-20T00:00:00"/>
    <x v="0"/>
    <x v="0"/>
    <m/>
    <m/>
    <s v="Positive"/>
  </r>
  <r>
    <n v="1207444"/>
    <x v="25"/>
    <n v="0"/>
    <s v="W4 File"/>
    <d v="2020-11-02T00:00:00"/>
    <x v="0"/>
    <x v="0"/>
    <m/>
    <m/>
    <s v="Positive"/>
  </r>
  <r>
    <n v="1207503"/>
    <x v="113"/>
    <n v="0"/>
    <s v="W4 File"/>
    <d v="2020-10-21T00:00:00"/>
    <x v="0"/>
    <x v="0"/>
    <m/>
    <m/>
    <s v="Positive"/>
  </r>
  <r>
    <n v="1207566"/>
    <x v="36"/>
    <n v="0"/>
    <s v="W4 File"/>
    <d v="2020-07-17T00:00:00"/>
    <x v="0"/>
    <x v="0"/>
    <m/>
    <m/>
    <s v="Positive"/>
  </r>
  <r>
    <n v="1207579"/>
    <x v="82"/>
    <n v="0"/>
    <s v="W4 File"/>
    <d v="2020-10-19T00:00:00"/>
    <x v="0"/>
    <x v="0"/>
    <m/>
    <m/>
    <s v="Positive"/>
  </r>
  <r>
    <n v="1207655"/>
    <x v="31"/>
    <n v="0"/>
    <s v="W4 File"/>
    <d v="2020-11-16T00:00:00"/>
    <x v="0"/>
    <x v="0"/>
    <m/>
    <m/>
    <s v="Positive"/>
  </r>
  <r>
    <n v="1207698"/>
    <x v="7"/>
    <n v="0"/>
    <s v="W4 File"/>
    <d v="2020-12-04T00:00:00"/>
    <x v="0"/>
    <x v="0"/>
    <m/>
    <m/>
    <s v="Positive"/>
  </r>
  <r>
    <n v="1207735"/>
    <x v="19"/>
    <n v="0"/>
    <s v="W4 File"/>
    <d v="2020-11-16T00:00:00"/>
    <x v="0"/>
    <x v="0"/>
    <m/>
    <m/>
    <s v="Positive"/>
  </r>
  <r>
    <n v="1207750"/>
    <x v="125"/>
    <n v="0"/>
    <s v="W4 File"/>
    <d v="2020-11-01T00:00:00"/>
    <x v="0"/>
    <x v="0"/>
    <m/>
    <m/>
    <s v="Positive"/>
  </r>
  <r>
    <n v="1207761"/>
    <x v="125"/>
    <n v="0"/>
    <s v="W4 File"/>
    <d v="2020-10-21T00:00:00"/>
    <x v="0"/>
    <x v="0"/>
    <m/>
    <m/>
    <s v="Positive"/>
  </r>
  <r>
    <n v="1207769"/>
    <x v="52"/>
    <n v="0"/>
    <s v="W4 File"/>
    <d v="2020-07-06T00:00:00"/>
    <x v="0"/>
    <x v="0"/>
    <m/>
    <m/>
    <s v="Positive"/>
  </r>
  <r>
    <n v="1207784"/>
    <x v="120"/>
    <n v="0"/>
    <s v="W4 File"/>
    <d v="2020-11-25T00:00:00"/>
    <x v="0"/>
    <x v="0"/>
    <m/>
    <m/>
    <s v="Positive"/>
  </r>
  <r>
    <n v="1207825"/>
    <x v="104"/>
    <n v="0"/>
    <s v="W4 File"/>
    <d v="2020-12-06T00:00:00"/>
    <x v="0"/>
    <x v="0"/>
    <m/>
    <m/>
    <s v="Positive"/>
  </r>
  <r>
    <n v="1207918"/>
    <x v="48"/>
    <n v="0"/>
    <s v="W4 File"/>
    <d v="2020-08-26T00:00:00"/>
    <x v="0"/>
    <x v="0"/>
    <m/>
    <m/>
    <s v="Positive"/>
  </r>
  <r>
    <n v="1207962"/>
    <x v="10"/>
    <n v="0"/>
    <s v="W4 File"/>
    <d v="2020-10-22T00:00:00"/>
    <x v="0"/>
    <x v="0"/>
    <m/>
    <m/>
    <s v="Positive"/>
  </r>
  <r>
    <n v="1208007"/>
    <x v="27"/>
    <n v="0"/>
    <s v="W4 File"/>
    <d v="2020-09-02T00:00:00"/>
    <x v="0"/>
    <x v="0"/>
    <m/>
    <m/>
    <s v="Positive"/>
  </r>
  <r>
    <n v="1208009"/>
    <x v="162"/>
    <n v="0"/>
    <s v="W4 File"/>
    <d v="2020-08-13T00:00:00"/>
    <x v="0"/>
    <x v="0"/>
    <m/>
    <m/>
    <s v="Positive"/>
  </r>
  <r>
    <n v="1208051"/>
    <x v="19"/>
    <n v="0"/>
    <s v="W4 File"/>
    <d v="2020-11-23T00:00:00"/>
    <x v="0"/>
    <x v="0"/>
    <m/>
    <m/>
    <s v="Positive"/>
  </r>
  <r>
    <n v="1208202"/>
    <x v="11"/>
    <n v="0"/>
    <s v="W4 File"/>
    <d v="2020-07-31T00:00:00"/>
    <x v="0"/>
    <x v="0"/>
    <m/>
    <m/>
    <s v="Positive"/>
  </r>
  <r>
    <n v="1208212"/>
    <x v="84"/>
    <n v="0"/>
    <s v="W4 File"/>
    <d v="2020-10-06T00:00:00"/>
    <x v="0"/>
    <x v="0"/>
    <m/>
    <m/>
    <s v="Positive"/>
  </r>
  <r>
    <n v="1208242"/>
    <x v="29"/>
    <n v="0"/>
    <s v="W4 File"/>
    <d v="2020-07-17T00:00:00"/>
    <x v="0"/>
    <x v="0"/>
    <m/>
    <m/>
    <s v="Positive"/>
  </r>
  <r>
    <n v="1208243"/>
    <x v="58"/>
    <n v="0"/>
    <s v="W4 File"/>
    <d v="2020-08-24T00:00:00"/>
    <x v="0"/>
    <x v="0"/>
    <m/>
    <m/>
    <s v="Positive"/>
  </r>
  <r>
    <n v="1208245"/>
    <x v="72"/>
    <n v="0"/>
    <s v="W4 File"/>
    <d v="2020-12-21T00:00:00"/>
    <x v="0"/>
    <x v="0"/>
    <m/>
    <m/>
    <s v="Positive"/>
  </r>
  <r>
    <n v="1208273"/>
    <x v="48"/>
    <n v="0"/>
    <s v="W4 File"/>
    <d v="2020-10-04T00:00:00"/>
    <x v="0"/>
    <x v="0"/>
    <m/>
    <m/>
    <s v="Positive"/>
  </r>
  <r>
    <n v="1208290"/>
    <x v="185"/>
    <n v="0"/>
    <s v="W4 File"/>
    <d v="2020-07-14T00:00:00"/>
    <x v="0"/>
    <x v="0"/>
    <m/>
    <m/>
    <s v="Positive"/>
  </r>
  <r>
    <n v="1208322"/>
    <x v="103"/>
    <n v="0"/>
    <s v="W4 File"/>
    <d v="2020-11-11T00:00:00"/>
    <x v="0"/>
    <x v="0"/>
    <m/>
    <m/>
    <s v="Positive"/>
  </r>
  <r>
    <n v="1208421"/>
    <x v="11"/>
    <n v="0"/>
    <s v="W4 File"/>
    <d v="2020-10-10T00:00:00"/>
    <x v="0"/>
    <x v="0"/>
    <m/>
    <m/>
    <s v="Positive"/>
  </r>
  <r>
    <n v="1208426"/>
    <x v="56"/>
    <n v="0"/>
    <s v="W4 File"/>
    <d v="2020-11-24T00:00:00"/>
    <x v="0"/>
    <x v="0"/>
    <m/>
    <m/>
    <s v="Positive"/>
  </r>
  <r>
    <n v="1208434"/>
    <x v="29"/>
    <n v="0"/>
    <s v="W4 File"/>
    <d v="2020-11-02T00:00:00"/>
    <x v="0"/>
    <x v="0"/>
    <m/>
    <m/>
    <s v="Positive"/>
  </r>
  <r>
    <n v="1208435"/>
    <x v="75"/>
    <n v="0"/>
    <s v="W4 File"/>
    <d v="2020-11-03T00:00:00"/>
    <x v="0"/>
    <x v="0"/>
    <m/>
    <m/>
    <s v="Positive"/>
  </r>
  <r>
    <n v="1208447"/>
    <x v="18"/>
    <n v="0"/>
    <s v="W4 File"/>
    <d v="2020-12-07T00:00:00"/>
    <x v="0"/>
    <x v="0"/>
    <m/>
    <m/>
    <s v="Positive"/>
  </r>
  <r>
    <n v="1208474"/>
    <x v="136"/>
    <n v="0"/>
    <s v="W4 File"/>
    <d v="2020-08-13T00:00:00"/>
    <x v="0"/>
    <x v="0"/>
    <m/>
    <m/>
    <s v="Positive"/>
  </r>
  <r>
    <n v="1208594"/>
    <x v="13"/>
    <n v="0"/>
    <s v="W4 File"/>
    <d v="2020-07-27T00:00:00"/>
    <x v="0"/>
    <x v="0"/>
    <m/>
    <m/>
    <s v="Positive"/>
  </r>
  <r>
    <n v="1208639"/>
    <x v="65"/>
    <n v="0"/>
    <s v="W4 File"/>
    <d v="2020-11-09T00:00:00"/>
    <x v="0"/>
    <x v="0"/>
    <m/>
    <m/>
    <s v="Positive"/>
  </r>
  <r>
    <n v="1208663"/>
    <x v="13"/>
    <n v="0"/>
    <s v="W4 File"/>
    <d v="2020-10-25T00:00:00"/>
    <x v="0"/>
    <x v="0"/>
    <m/>
    <m/>
    <s v="Positive"/>
  </r>
  <r>
    <n v="1208671"/>
    <x v="61"/>
    <n v="0"/>
    <s v="W4 File"/>
    <d v="2020-09-18T00:00:00"/>
    <x v="0"/>
    <x v="0"/>
    <m/>
    <m/>
    <s v="Positive"/>
  </r>
  <r>
    <n v="1208982"/>
    <x v="75"/>
    <n v="0"/>
    <s v="W4 File"/>
    <d v="2020-08-01T00:00:00"/>
    <x v="0"/>
    <x v="0"/>
    <m/>
    <m/>
    <s v="Positive"/>
  </r>
  <r>
    <n v="1209025"/>
    <x v="5"/>
    <n v="0"/>
    <s v="W4 File"/>
    <d v="2020-08-18T00:00:00"/>
    <x v="0"/>
    <x v="0"/>
    <m/>
    <m/>
    <s v="Positive"/>
  </r>
  <r>
    <n v="1209116"/>
    <x v="162"/>
    <n v="0"/>
    <s v="W4 File"/>
    <d v="2020-07-22T00:00:00"/>
    <x v="0"/>
    <x v="0"/>
    <m/>
    <m/>
    <s v="Positive"/>
  </r>
  <r>
    <n v="1209209"/>
    <x v="12"/>
    <n v="0"/>
    <s v="W4 File"/>
    <d v="2020-07-13T00:00:00"/>
    <x v="0"/>
    <x v="0"/>
    <m/>
    <m/>
    <s v="Positive"/>
  </r>
  <r>
    <n v="1209209"/>
    <x v="12"/>
    <n v="0"/>
    <s v="W4 File"/>
    <d v="2020-10-12T00:00:00"/>
    <x v="0"/>
    <x v="0"/>
    <m/>
    <m/>
    <s v="Positive"/>
  </r>
  <r>
    <n v="1209218"/>
    <x v="31"/>
    <n v="0"/>
    <s v="W4 File"/>
    <d v="2020-07-15T00:00:00"/>
    <x v="0"/>
    <x v="0"/>
    <m/>
    <m/>
    <s v="Positive"/>
  </r>
  <r>
    <n v="1209289"/>
    <x v="34"/>
    <n v="0"/>
    <s v="W4 File"/>
    <d v="2020-11-06T00:00:00"/>
    <x v="0"/>
    <x v="0"/>
    <m/>
    <m/>
    <s v="Positive"/>
  </r>
  <r>
    <n v="1209449"/>
    <x v="29"/>
    <n v="0"/>
    <s v="W4 File"/>
    <d v="2020-11-25T00:00:00"/>
    <x v="0"/>
    <x v="0"/>
    <m/>
    <m/>
    <s v="Positive"/>
  </r>
  <r>
    <n v="1209480"/>
    <x v="129"/>
    <n v="0"/>
    <s v="W4 File"/>
    <d v="2020-07-06T00:00:00"/>
    <x v="0"/>
    <x v="0"/>
    <m/>
    <m/>
    <s v="Positive"/>
  </r>
  <r>
    <n v="1209495"/>
    <x v="33"/>
    <n v="0"/>
    <s v="W4 File"/>
    <d v="2020-11-06T00:00:00"/>
    <x v="0"/>
    <x v="0"/>
    <m/>
    <m/>
    <s v="Positive"/>
  </r>
  <r>
    <n v="1209732"/>
    <x v="90"/>
    <n v="0"/>
    <s v="W4 File"/>
    <d v="2020-10-19T00:00:00"/>
    <x v="0"/>
    <x v="0"/>
    <m/>
    <m/>
    <s v="Positive"/>
  </r>
  <r>
    <n v="1209761"/>
    <x v="60"/>
    <n v="0"/>
    <s v="W4 File"/>
    <d v="2020-10-15T00:00:00"/>
    <x v="0"/>
    <x v="0"/>
    <m/>
    <m/>
    <s v="Positive"/>
  </r>
  <r>
    <n v="1209784"/>
    <x v="134"/>
    <n v="0"/>
    <s v="W4 File"/>
    <d v="2020-11-18T00:00:00"/>
    <x v="0"/>
    <x v="0"/>
    <m/>
    <m/>
    <s v="Positive"/>
  </r>
  <r>
    <n v="1209801"/>
    <x v="9"/>
    <n v="0"/>
    <s v="W4 File"/>
    <d v="2020-10-23T00:00:00"/>
    <x v="0"/>
    <x v="0"/>
    <m/>
    <m/>
    <s v="Positive"/>
  </r>
  <r>
    <n v="1209965"/>
    <x v="53"/>
    <n v="0"/>
    <s v="W4 File"/>
    <d v="2020-12-15T00:00:00"/>
    <x v="0"/>
    <x v="0"/>
    <m/>
    <m/>
    <s v="Positive"/>
  </r>
  <r>
    <n v="1210019"/>
    <x v="13"/>
    <n v="0"/>
    <s v="W4 File"/>
    <d v="2020-09-28T00:00:00"/>
    <x v="0"/>
    <x v="0"/>
    <m/>
    <m/>
    <s v="Positive"/>
  </r>
  <r>
    <n v="1210071"/>
    <x v="1"/>
    <n v="0"/>
    <s v="W4 File"/>
    <d v="2020-10-02T00:00:00"/>
    <x v="0"/>
    <x v="0"/>
    <m/>
    <m/>
    <s v="Positive"/>
  </r>
  <r>
    <n v="1210115"/>
    <x v="113"/>
    <n v="0"/>
    <s v="W4 File"/>
    <d v="2020-08-27T00:00:00"/>
    <x v="0"/>
    <x v="0"/>
    <m/>
    <m/>
    <s v="Positive"/>
  </r>
  <r>
    <n v="1210136"/>
    <x v="10"/>
    <n v="0"/>
    <s v="W4 File"/>
    <d v="2020-10-01T00:00:00"/>
    <x v="0"/>
    <x v="0"/>
    <m/>
    <m/>
    <s v="Positive"/>
  </r>
  <r>
    <n v="1210258"/>
    <x v="134"/>
    <n v="0"/>
    <s v="W4 File"/>
    <d v="2020-09-08T00:00:00"/>
    <x v="0"/>
    <x v="0"/>
    <m/>
    <m/>
    <s v="Positive"/>
  </r>
  <r>
    <n v="1210315"/>
    <x v="19"/>
    <n v="0"/>
    <s v="W4 File"/>
    <d v="2020-08-31T00:00:00"/>
    <x v="0"/>
    <x v="0"/>
    <m/>
    <m/>
    <s v="Positive"/>
  </r>
  <r>
    <n v="1210338"/>
    <x v="84"/>
    <n v="0"/>
    <s v="W4 File"/>
    <d v="2020-08-09T00:00:00"/>
    <x v="0"/>
    <x v="0"/>
    <m/>
    <m/>
    <s v="Positive"/>
  </r>
  <r>
    <n v="1210355"/>
    <x v="14"/>
    <n v="0"/>
    <s v="W4 File"/>
    <d v="2020-07-15T00:00:00"/>
    <x v="0"/>
    <x v="0"/>
    <m/>
    <m/>
    <s v="Positive"/>
  </r>
  <r>
    <n v="1210386"/>
    <x v="40"/>
    <n v="0"/>
    <s v="W4 File"/>
    <d v="2020-08-25T00:00:00"/>
    <x v="0"/>
    <x v="0"/>
    <m/>
    <m/>
    <s v="Positive"/>
  </r>
  <r>
    <n v="1210386"/>
    <x v="40"/>
    <n v="0"/>
    <s v="W4 File"/>
    <d v="2020-11-17T00:00:00"/>
    <x v="0"/>
    <x v="0"/>
    <m/>
    <m/>
    <s v="Positive"/>
  </r>
  <r>
    <n v="1210505"/>
    <x v="34"/>
    <n v="0"/>
    <s v="W4 File"/>
    <d v="2020-08-10T00:00:00"/>
    <x v="0"/>
    <x v="0"/>
    <m/>
    <m/>
    <s v="Positive"/>
  </r>
  <r>
    <n v="1210618"/>
    <x v="29"/>
    <n v="0"/>
    <s v="W4 File"/>
    <d v="2020-08-10T00:00:00"/>
    <x v="0"/>
    <x v="0"/>
    <m/>
    <m/>
    <s v="Positive"/>
  </r>
  <r>
    <n v="1210631"/>
    <x v="37"/>
    <n v="0"/>
    <s v="W4 File"/>
    <d v="2020-07-30T00:00:00"/>
    <x v="0"/>
    <x v="0"/>
    <m/>
    <m/>
    <s v="Positive"/>
  </r>
  <r>
    <n v="1210712"/>
    <x v="14"/>
    <n v="0"/>
    <s v="W4 File"/>
    <d v="2020-11-30T00:00:00"/>
    <x v="0"/>
    <x v="0"/>
    <m/>
    <m/>
    <s v="Positive"/>
  </r>
  <r>
    <n v="1210757"/>
    <x v="63"/>
    <n v="0"/>
    <s v="W4 File"/>
    <d v="2020-07-28T00:00:00"/>
    <x v="0"/>
    <x v="0"/>
    <m/>
    <m/>
    <s v="Positive"/>
  </r>
  <r>
    <n v="1210765"/>
    <x v="37"/>
    <n v="0"/>
    <s v="W4 File"/>
    <d v="2020-10-15T00:00:00"/>
    <x v="0"/>
    <x v="0"/>
    <m/>
    <m/>
    <s v="Positive"/>
  </r>
  <r>
    <n v="1210877"/>
    <x v="123"/>
    <n v="0"/>
    <s v="W4 File"/>
    <d v="2020-10-28T00:00:00"/>
    <x v="0"/>
    <x v="0"/>
    <m/>
    <m/>
    <s v="Positive"/>
  </r>
  <r>
    <n v="1210896"/>
    <x v="59"/>
    <n v="0"/>
    <s v="W4 File"/>
    <d v="2020-12-08T00:00:00"/>
    <x v="0"/>
    <x v="0"/>
    <m/>
    <m/>
    <s v="Positive"/>
  </r>
  <r>
    <n v="1210941"/>
    <x v="119"/>
    <n v="0"/>
    <s v="W4 File"/>
    <d v="2020-12-18T00:00:00"/>
    <x v="0"/>
    <x v="0"/>
    <m/>
    <m/>
    <s v="Positive"/>
  </r>
  <r>
    <n v="1211076"/>
    <x v="96"/>
    <n v="0"/>
    <s v="W4 File"/>
    <d v="2020-07-13T00:00:00"/>
    <x v="0"/>
    <x v="0"/>
    <m/>
    <m/>
    <s v="Positive"/>
  </r>
  <r>
    <n v="1211082"/>
    <x v="19"/>
    <n v="0"/>
    <s v="W4 File"/>
    <d v="2020-07-20T00:00:00"/>
    <x v="0"/>
    <x v="0"/>
    <m/>
    <m/>
    <s v="Positive"/>
  </r>
  <r>
    <n v="1211141"/>
    <x v="35"/>
    <n v="0"/>
    <s v="W4 File"/>
    <d v="2020-11-09T00:00:00"/>
    <x v="0"/>
    <x v="0"/>
    <m/>
    <m/>
    <s v="Positive"/>
  </r>
  <r>
    <n v="1211153"/>
    <x v="96"/>
    <n v="0"/>
    <s v="W4 File"/>
    <d v="2020-09-05T00:00:00"/>
    <x v="0"/>
    <x v="0"/>
    <m/>
    <m/>
    <s v="Positive"/>
  </r>
  <r>
    <n v="1211168"/>
    <x v="7"/>
    <n v="0"/>
    <s v="W4 File"/>
    <d v="2020-10-14T00:00:00"/>
    <x v="0"/>
    <x v="0"/>
    <m/>
    <m/>
    <s v="Positive"/>
  </r>
  <r>
    <n v="1211240"/>
    <x v="77"/>
    <n v="0"/>
    <s v="W4 File"/>
    <d v="2020-08-17T00:00:00"/>
    <x v="0"/>
    <x v="0"/>
    <m/>
    <m/>
    <s v="Positive"/>
  </r>
  <r>
    <n v="1211273"/>
    <x v="109"/>
    <n v="0"/>
    <s v="W4 File"/>
    <d v="2020-07-03T00:00:00"/>
    <x v="0"/>
    <x v="0"/>
    <m/>
    <m/>
    <s v="Positive"/>
  </r>
  <r>
    <n v="1211295"/>
    <x v="53"/>
    <n v="0"/>
    <s v="W4 File"/>
    <d v="2020-08-20T00:00:00"/>
    <x v="0"/>
    <x v="0"/>
    <m/>
    <m/>
    <s v="Positive"/>
  </r>
  <r>
    <n v="1211323"/>
    <x v="75"/>
    <n v="0"/>
    <s v="W4 File"/>
    <d v="2020-10-23T00:00:00"/>
    <x v="0"/>
    <x v="0"/>
    <m/>
    <m/>
    <s v="Positive"/>
  </r>
  <r>
    <n v="1211346"/>
    <x v="77"/>
    <n v="0"/>
    <s v="W4 File"/>
    <d v="2020-11-17T00:00:00"/>
    <x v="0"/>
    <x v="0"/>
    <m/>
    <m/>
    <s v="Positive"/>
  </r>
  <r>
    <n v="1211379"/>
    <x v="78"/>
    <n v="0"/>
    <s v="W4 File"/>
    <d v="2020-10-13T00:00:00"/>
    <x v="0"/>
    <x v="0"/>
    <m/>
    <m/>
    <s v="Positive"/>
  </r>
  <r>
    <n v="1211387"/>
    <x v="18"/>
    <n v="0"/>
    <s v="W4 File"/>
    <d v="2020-11-18T00:00:00"/>
    <x v="0"/>
    <x v="0"/>
    <m/>
    <m/>
    <s v="Positive"/>
  </r>
  <r>
    <n v="1211427"/>
    <x v="75"/>
    <n v="0"/>
    <s v="W4 File"/>
    <d v="2020-10-28T00:00:00"/>
    <x v="0"/>
    <x v="0"/>
    <m/>
    <m/>
    <s v="Positive"/>
  </r>
  <r>
    <n v="1211431"/>
    <x v="118"/>
    <n v="0"/>
    <s v="W4 File"/>
    <d v="2020-07-20T00:00:00"/>
    <x v="0"/>
    <x v="0"/>
    <m/>
    <m/>
    <s v="Positive"/>
  </r>
  <r>
    <n v="1211431"/>
    <x v="118"/>
    <n v="0"/>
    <s v="W4 File"/>
    <d v="2020-10-15T00:00:00"/>
    <x v="0"/>
    <x v="0"/>
    <m/>
    <m/>
    <s v="Positive"/>
  </r>
  <r>
    <n v="1211432"/>
    <x v="35"/>
    <n v="0"/>
    <s v="W4 File"/>
    <d v="2020-10-28T00:00:00"/>
    <x v="0"/>
    <x v="0"/>
    <m/>
    <m/>
    <s v="Positive"/>
  </r>
  <r>
    <n v="1211469"/>
    <x v="35"/>
    <n v="0"/>
    <s v="W4 File"/>
    <d v="2020-09-09T00:00:00"/>
    <x v="0"/>
    <x v="0"/>
    <m/>
    <m/>
    <s v="Positive"/>
  </r>
  <r>
    <n v="1211490"/>
    <x v="153"/>
    <n v="0"/>
    <s v="W4 File"/>
    <d v="2020-10-27T00:00:00"/>
    <x v="0"/>
    <x v="0"/>
    <m/>
    <m/>
    <s v="Positive"/>
  </r>
  <r>
    <n v="1211491"/>
    <x v="25"/>
    <n v="0"/>
    <s v="W4 File"/>
    <d v="2020-07-10T00:00:00"/>
    <x v="0"/>
    <x v="0"/>
    <m/>
    <m/>
    <s v="Positive"/>
  </r>
  <r>
    <n v="1211553"/>
    <x v="19"/>
    <n v="0"/>
    <s v="W4 File"/>
    <d v="2020-10-16T00:00:00"/>
    <x v="0"/>
    <x v="0"/>
    <m/>
    <m/>
    <s v="Positive"/>
  </r>
  <r>
    <n v="1211589"/>
    <x v="246"/>
    <n v="0"/>
    <s v="W4 File"/>
    <d v="2020-10-13T00:00:00"/>
    <x v="0"/>
    <x v="0"/>
    <m/>
    <m/>
    <s v="Positive"/>
  </r>
  <r>
    <n v="1211599"/>
    <x v="29"/>
    <n v="0"/>
    <s v="W4 File"/>
    <d v="2020-10-14T00:00:00"/>
    <x v="0"/>
    <x v="0"/>
    <m/>
    <m/>
    <s v="Positive"/>
  </r>
  <r>
    <n v="1211617"/>
    <x v="120"/>
    <n v="0"/>
    <s v="W4 File"/>
    <d v="2020-08-06T00:00:00"/>
    <x v="0"/>
    <x v="0"/>
    <m/>
    <m/>
    <s v="Positive"/>
  </r>
  <r>
    <n v="1211617"/>
    <x v="120"/>
    <n v="0"/>
    <s v="W4 File"/>
    <d v="2020-11-24T00:00:00"/>
    <x v="0"/>
    <x v="0"/>
    <m/>
    <m/>
    <s v="Positive"/>
  </r>
  <r>
    <n v="1211653"/>
    <x v="121"/>
    <n v="0"/>
    <s v="W4 File"/>
    <d v="2020-10-07T00:00:00"/>
    <x v="0"/>
    <x v="0"/>
    <m/>
    <m/>
    <s v="Positive"/>
  </r>
  <r>
    <n v="1211664"/>
    <x v="91"/>
    <n v="0"/>
    <s v="W4 File"/>
    <d v="2020-10-21T00:00:00"/>
    <x v="0"/>
    <x v="0"/>
    <m/>
    <m/>
    <s v="Positive"/>
  </r>
  <r>
    <n v="1211705"/>
    <x v="58"/>
    <n v="0"/>
    <s v="W4 File"/>
    <d v="2020-07-27T00:00:00"/>
    <x v="0"/>
    <x v="0"/>
    <m/>
    <m/>
    <s v="Positive"/>
  </r>
  <r>
    <n v="1211718"/>
    <x v="247"/>
    <n v="0"/>
    <s v="W4 File"/>
    <d v="2020-08-17T00:00:00"/>
    <x v="0"/>
    <x v="0"/>
    <m/>
    <m/>
    <s v="Positive"/>
  </r>
  <r>
    <n v="731832"/>
    <x v="248"/>
    <n v="0"/>
    <s v="W4 File"/>
    <d v="2020-10-23T00:00:00"/>
    <x v="0"/>
    <x v="0"/>
    <m/>
    <m/>
    <s v="Positive"/>
  </r>
  <r>
    <n v="1211744"/>
    <x v="56"/>
    <n v="0"/>
    <s v="W4 File"/>
    <d v="2020-10-25T00:00:00"/>
    <x v="0"/>
    <x v="0"/>
    <m/>
    <m/>
    <s v="Positive"/>
  </r>
  <r>
    <n v="1211756"/>
    <x v="151"/>
    <n v="0"/>
    <s v="W4 File"/>
    <d v="2020-12-11T00:00:00"/>
    <x v="0"/>
    <x v="0"/>
    <m/>
    <m/>
    <s v="Positive"/>
  </r>
  <r>
    <n v="1091537"/>
    <x v="249"/>
    <n v="0"/>
    <s v="W4 File"/>
    <d v="2020-11-17T00:00:00"/>
    <x v="0"/>
    <x v="0"/>
    <m/>
    <m/>
    <s v="Positive"/>
  </r>
  <r>
    <n v="1211799"/>
    <x v="82"/>
    <n v="0"/>
    <s v="W4 File"/>
    <d v="2020-07-17T00:00:00"/>
    <x v="0"/>
    <x v="0"/>
    <m/>
    <m/>
    <s v="Positive"/>
  </r>
  <r>
    <n v="1211808"/>
    <x v="115"/>
    <n v="0"/>
    <s v="W4 File"/>
    <d v="2020-10-13T00:00:00"/>
    <x v="0"/>
    <x v="0"/>
    <m/>
    <m/>
    <s v="Positive"/>
  </r>
  <r>
    <n v="1211813"/>
    <x v="76"/>
    <n v="0"/>
    <s v="W4 File"/>
    <d v="2020-11-16T00:00:00"/>
    <x v="0"/>
    <x v="0"/>
    <m/>
    <m/>
    <s v="Positive"/>
  </r>
  <r>
    <n v="1211833"/>
    <x v="42"/>
    <n v="0"/>
    <s v="W4 File"/>
    <d v="2020-07-01T00:00:00"/>
    <x v="0"/>
    <x v="0"/>
    <m/>
    <m/>
    <s v="Positive"/>
  </r>
  <r>
    <n v="1211833"/>
    <x v="42"/>
    <n v="0"/>
    <s v="W4 File"/>
    <d v="2020-10-05T00:00:00"/>
    <x v="0"/>
    <x v="0"/>
    <m/>
    <m/>
    <s v="Positive"/>
  </r>
  <r>
    <n v="1211880"/>
    <x v="97"/>
    <n v="0"/>
    <s v="W4 File"/>
    <d v="2020-09-14T00:00:00"/>
    <x v="0"/>
    <x v="0"/>
    <m/>
    <m/>
    <s v="Positive"/>
  </r>
  <r>
    <n v="1211897"/>
    <x v="6"/>
    <n v="0"/>
    <s v="W4 File"/>
    <d v="2020-08-05T00:00:00"/>
    <x v="0"/>
    <x v="0"/>
    <m/>
    <m/>
    <s v="Positive"/>
  </r>
  <r>
    <n v="1211935"/>
    <x v="11"/>
    <n v="0"/>
    <s v="W4 File"/>
    <d v="2020-10-13T00:00:00"/>
    <x v="0"/>
    <x v="0"/>
    <m/>
    <m/>
    <s v="Positive"/>
  </r>
  <r>
    <n v="1211966"/>
    <x v="109"/>
    <n v="0"/>
    <s v="W4 File"/>
    <d v="2020-07-10T00:00:00"/>
    <x v="0"/>
    <x v="0"/>
    <m/>
    <m/>
    <s v="Positive"/>
  </r>
  <r>
    <n v="1211978"/>
    <x v="55"/>
    <n v="0"/>
    <s v="W4 File"/>
    <d v="2020-08-26T00:00:00"/>
    <x v="0"/>
    <x v="0"/>
    <m/>
    <m/>
    <s v="Positive"/>
  </r>
  <r>
    <n v="1212044"/>
    <x v="63"/>
    <n v="0"/>
    <s v="W4 File"/>
    <d v="2020-10-31T00:00:00"/>
    <x v="0"/>
    <x v="0"/>
    <m/>
    <m/>
    <s v="Positive"/>
  </r>
  <r>
    <n v="1212076"/>
    <x v="48"/>
    <n v="0"/>
    <s v="W4 File"/>
    <d v="2020-08-04T00:00:00"/>
    <x v="0"/>
    <x v="0"/>
    <m/>
    <m/>
    <s v="Positive"/>
  </r>
  <r>
    <n v="1212219"/>
    <x v="250"/>
    <n v="0"/>
    <s v="W4 File"/>
    <d v="2020-10-07T00:00:00"/>
    <x v="0"/>
    <x v="0"/>
    <m/>
    <m/>
    <s v="Positive"/>
  </r>
  <r>
    <n v="1212225"/>
    <x v="183"/>
    <n v="0"/>
    <s v="W4 File"/>
    <d v="2020-10-26T00:00:00"/>
    <x v="0"/>
    <x v="0"/>
    <m/>
    <m/>
    <s v="Positive"/>
  </r>
  <r>
    <n v="1212343"/>
    <x v="251"/>
    <n v="0"/>
    <s v="W4 File"/>
    <d v="2020-07-07T00:00:00"/>
    <x v="0"/>
    <x v="0"/>
    <m/>
    <m/>
    <s v="Positive"/>
  </r>
  <r>
    <n v="1212370"/>
    <x v="36"/>
    <n v="0"/>
    <s v="W4 File"/>
    <d v="2020-09-14T00:00:00"/>
    <x v="0"/>
    <x v="0"/>
    <m/>
    <m/>
    <s v="Positive"/>
  </r>
  <r>
    <n v="1212418"/>
    <x v="11"/>
    <n v="0"/>
    <s v="W4 File"/>
    <d v="2020-10-08T00:00:00"/>
    <x v="0"/>
    <x v="0"/>
    <m/>
    <m/>
    <s v="Positive"/>
  </r>
  <r>
    <n v="1212524"/>
    <x v="23"/>
    <n v="0"/>
    <s v="W4 File"/>
    <d v="2020-11-25T00:00:00"/>
    <x v="0"/>
    <x v="0"/>
    <m/>
    <m/>
    <s v="Positive"/>
  </r>
  <r>
    <n v="1212536"/>
    <x v="152"/>
    <n v="0"/>
    <s v="W4 File"/>
    <d v="2020-09-01T00:00:00"/>
    <x v="0"/>
    <x v="0"/>
    <m/>
    <m/>
    <s v="Positive"/>
  </r>
  <r>
    <n v="1212548"/>
    <x v="63"/>
    <n v="0"/>
    <s v="W4 File"/>
    <d v="2020-08-24T00:00:00"/>
    <x v="0"/>
    <x v="0"/>
    <m/>
    <m/>
    <s v="Positive"/>
  </r>
  <r>
    <n v="1212583"/>
    <x v="113"/>
    <n v="0"/>
    <s v="W4 File"/>
    <d v="2020-11-19T00:00:00"/>
    <x v="0"/>
    <x v="0"/>
    <m/>
    <m/>
    <s v="Positive"/>
  </r>
  <r>
    <n v="1212587"/>
    <x v="83"/>
    <n v="0"/>
    <s v="W4 File"/>
    <d v="2020-12-10T00:00:00"/>
    <x v="0"/>
    <x v="0"/>
    <m/>
    <m/>
    <s v="Positive"/>
  </r>
  <r>
    <n v="1212592"/>
    <x v="63"/>
    <n v="0"/>
    <s v="W4 File"/>
    <d v="2020-11-19T00:00:00"/>
    <x v="0"/>
    <x v="0"/>
    <m/>
    <m/>
    <s v="Positive"/>
  </r>
  <r>
    <n v="1212663"/>
    <x v="10"/>
    <n v="0"/>
    <s v="W4 File"/>
    <d v="2020-11-08T00:00:00"/>
    <x v="0"/>
    <x v="0"/>
    <m/>
    <m/>
    <s v="Positive"/>
  </r>
  <r>
    <n v="1212689"/>
    <x v="32"/>
    <n v="0"/>
    <s v="W4 File"/>
    <d v="2020-10-19T00:00:00"/>
    <x v="0"/>
    <x v="0"/>
    <m/>
    <m/>
    <s v="Positive"/>
  </r>
  <r>
    <n v="1212729"/>
    <x v="15"/>
    <n v="0"/>
    <s v="W4 File"/>
    <d v="2020-07-13T00:00:00"/>
    <x v="0"/>
    <x v="0"/>
    <m/>
    <m/>
    <s v="Positive"/>
  </r>
  <r>
    <n v="1212788"/>
    <x v="166"/>
    <n v="0"/>
    <s v="W4 File"/>
    <d v="2020-08-03T00:00:00"/>
    <x v="0"/>
    <x v="0"/>
    <m/>
    <m/>
    <s v="Positive"/>
  </r>
  <r>
    <n v="1212801"/>
    <x v="31"/>
    <n v="0"/>
    <s v="W4 File"/>
    <d v="2020-08-13T00:00:00"/>
    <x v="0"/>
    <x v="0"/>
    <m/>
    <m/>
    <s v="Positive"/>
  </r>
  <r>
    <n v="1212855"/>
    <x v="76"/>
    <n v="0"/>
    <s v="W4 File"/>
    <d v="2020-10-30T00:00:00"/>
    <x v="0"/>
    <x v="0"/>
    <m/>
    <m/>
    <s v="Positive"/>
  </r>
  <r>
    <n v="1212889"/>
    <x v="18"/>
    <n v="0"/>
    <s v="W4 File"/>
    <d v="2020-07-09T00:00:00"/>
    <x v="0"/>
    <x v="0"/>
    <m/>
    <m/>
    <s v="Positive"/>
  </r>
  <r>
    <n v="1212905"/>
    <x v="22"/>
    <n v="0"/>
    <s v="W4 File"/>
    <d v="2020-10-21T00:00:00"/>
    <x v="0"/>
    <x v="0"/>
    <m/>
    <m/>
    <s v="Positive"/>
  </r>
  <r>
    <n v="1212940"/>
    <x v="10"/>
    <n v="0"/>
    <s v="W4 File"/>
    <d v="2020-08-11T00:00:00"/>
    <x v="0"/>
    <x v="0"/>
    <m/>
    <m/>
    <s v="Positive"/>
  </r>
  <r>
    <n v="1212950"/>
    <x v="48"/>
    <n v="0"/>
    <s v="W4 File"/>
    <d v="2020-09-03T00:00:00"/>
    <x v="0"/>
    <x v="0"/>
    <m/>
    <m/>
    <s v="Positive"/>
  </r>
  <r>
    <n v="1213093"/>
    <x v="40"/>
    <n v="0"/>
    <s v="W4 File"/>
    <d v="2020-10-20T00:00:00"/>
    <x v="0"/>
    <x v="0"/>
    <m/>
    <m/>
    <s v="Positive"/>
  </r>
  <r>
    <n v="1213126"/>
    <x v="37"/>
    <n v="0"/>
    <s v="W4 File"/>
    <d v="2020-11-16T00:00:00"/>
    <x v="0"/>
    <x v="0"/>
    <m/>
    <m/>
    <s v="Positive"/>
  </r>
  <r>
    <n v="1213127"/>
    <x v="134"/>
    <n v="0"/>
    <s v="W4 File"/>
    <d v="2020-10-15T00:00:00"/>
    <x v="0"/>
    <x v="0"/>
    <m/>
    <m/>
    <s v="Positive"/>
  </r>
  <r>
    <n v="1213191"/>
    <x v="180"/>
    <n v="0"/>
    <s v="W4 File"/>
    <d v="2020-08-17T00:00:00"/>
    <x v="0"/>
    <x v="0"/>
    <m/>
    <m/>
    <s v="Positive"/>
  </r>
  <r>
    <n v="1213264"/>
    <x v="61"/>
    <n v="0"/>
    <s v="W4 File"/>
    <d v="2020-10-01T00:00:00"/>
    <x v="0"/>
    <x v="0"/>
    <m/>
    <m/>
    <s v="Positive"/>
  </r>
  <r>
    <n v="1213290"/>
    <x v="164"/>
    <n v="0"/>
    <s v="W4 File"/>
    <d v="2020-09-03T00:00:00"/>
    <x v="0"/>
    <x v="0"/>
    <m/>
    <m/>
    <s v="Positive"/>
  </r>
  <r>
    <n v="1213299"/>
    <x v="19"/>
    <n v="0"/>
    <s v="W4 File"/>
    <d v="2020-09-14T00:00:00"/>
    <x v="0"/>
    <x v="0"/>
    <m/>
    <m/>
    <s v="Positive"/>
  </r>
  <r>
    <n v="1213324"/>
    <x v="77"/>
    <n v="0"/>
    <s v="W4 File"/>
    <d v="2020-12-09T00:00:00"/>
    <x v="0"/>
    <x v="0"/>
    <m/>
    <m/>
    <s v="Positive"/>
  </r>
  <r>
    <n v="1213375"/>
    <x v="102"/>
    <n v="0"/>
    <s v="W4 File"/>
    <d v="2020-08-18T00:00:00"/>
    <x v="0"/>
    <x v="0"/>
    <m/>
    <m/>
    <s v="Positive"/>
  </r>
  <r>
    <n v="1213420"/>
    <x v="36"/>
    <n v="0"/>
    <s v="W4 File"/>
    <d v="2020-07-30T00:00:00"/>
    <x v="0"/>
    <x v="0"/>
    <m/>
    <m/>
    <s v="Positive"/>
  </r>
  <r>
    <n v="1213428"/>
    <x v="252"/>
    <n v="0"/>
    <s v="W4 File"/>
    <d v="2020-11-10T00:00:00"/>
    <x v="0"/>
    <x v="0"/>
    <m/>
    <m/>
    <s v="Positive"/>
  </r>
  <r>
    <n v="1213459"/>
    <x v="66"/>
    <n v="0"/>
    <s v="W4 File"/>
    <d v="2020-07-06T00:00:00"/>
    <x v="0"/>
    <x v="0"/>
    <m/>
    <m/>
    <s v="Positive"/>
  </r>
  <r>
    <n v="1213484"/>
    <x v="65"/>
    <n v="0"/>
    <s v="W4 File"/>
    <d v="2020-11-03T00:00:00"/>
    <x v="0"/>
    <x v="0"/>
    <m/>
    <m/>
    <s v="Positive"/>
  </r>
  <r>
    <n v="1213506"/>
    <x v="10"/>
    <n v="0"/>
    <s v="W4 File"/>
    <d v="2020-11-24T00:00:00"/>
    <x v="0"/>
    <x v="0"/>
    <m/>
    <m/>
    <s v="Positive"/>
  </r>
  <r>
    <n v="1213508"/>
    <x v="28"/>
    <n v="0"/>
    <s v="W4 File"/>
    <d v="2020-07-06T00:00:00"/>
    <x v="0"/>
    <x v="0"/>
    <m/>
    <m/>
    <s v="Positive"/>
  </r>
  <r>
    <n v="1213525"/>
    <x v="97"/>
    <n v="0"/>
    <s v="W4 File"/>
    <d v="2020-08-13T00:00:00"/>
    <x v="0"/>
    <x v="0"/>
    <m/>
    <m/>
    <s v="Positive"/>
  </r>
  <r>
    <n v="1213564"/>
    <x v="147"/>
    <n v="0"/>
    <s v="W4 File"/>
    <d v="2020-11-24T00:00:00"/>
    <x v="0"/>
    <x v="0"/>
    <m/>
    <m/>
    <s v="Positive"/>
  </r>
  <r>
    <n v="1213588"/>
    <x v="31"/>
    <n v="0"/>
    <s v="W4 File"/>
    <d v="2020-08-03T00:00:00"/>
    <x v="0"/>
    <x v="0"/>
    <m/>
    <m/>
    <s v="Positive"/>
  </r>
  <r>
    <n v="1213588"/>
    <x v="31"/>
    <n v="0"/>
    <s v="W4 File"/>
    <d v="2020-10-14T00:00:00"/>
    <x v="0"/>
    <x v="0"/>
    <m/>
    <m/>
    <s v="Positive"/>
  </r>
  <r>
    <n v="1211796"/>
    <x v="253"/>
    <n v="0"/>
    <s v="W4 File"/>
    <d v="2020-11-19T00:00:00"/>
    <x v="0"/>
    <x v="0"/>
    <m/>
    <m/>
    <s v="Positive"/>
  </r>
  <r>
    <n v="1213642"/>
    <x v="19"/>
    <n v="0"/>
    <s v="W4 File"/>
    <d v="2020-08-25T00:00:00"/>
    <x v="0"/>
    <x v="0"/>
    <m/>
    <m/>
    <s v="Positive"/>
  </r>
  <r>
    <n v="1213679"/>
    <x v="90"/>
    <n v="0"/>
    <s v="W4 File"/>
    <d v="2020-11-23T00:00:00"/>
    <x v="0"/>
    <x v="0"/>
    <m/>
    <m/>
    <s v="Positive"/>
  </r>
  <r>
    <n v="1213734"/>
    <x v="21"/>
    <n v="0"/>
    <s v="W4 File"/>
    <d v="2020-10-14T00:00:00"/>
    <x v="0"/>
    <x v="0"/>
    <m/>
    <m/>
    <s v="Positive"/>
  </r>
  <r>
    <n v="1213762"/>
    <x v="19"/>
    <n v="0"/>
    <s v="W4 File"/>
    <d v="2020-11-02T00:00:00"/>
    <x v="0"/>
    <x v="0"/>
    <m/>
    <m/>
    <s v="Positive"/>
  </r>
  <r>
    <n v="1213777"/>
    <x v="162"/>
    <n v="0"/>
    <s v="W4 File"/>
    <d v="2020-11-24T00:00:00"/>
    <x v="0"/>
    <x v="0"/>
    <m/>
    <m/>
    <s v="Positive"/>
  </r>
  <r>
    <n v="1213827"/>
    <x v="40"/>
    <n v="0"/>
    <s v="W4 File"/>
    <d v="2020-11-11T00:00:00"/>
    <x v="0"/>
    <x v="0"/>
    <m/>
    <m/>
    <s v="Positive"/>
  </r>
  <r>
    <n v="1213875"/>
    <x v="25"/>
    <n v="0"/>
    <s v="W4 File"/>
    <d v="2020-12-17T00:00:00"/>
    <x v="0"/>
    <x v="0"/>
    <m/>
    <m/>
    <s v="Positive"/>
  </r>
  <r>
    <n v="1213904"/>
    <x v="201"/>
    <n v="0"/>
    <s v="W4 File"/>
    <d v="2020-09-21T00:00:00"/>
    <x v="0"/>
    <x v="0"/>
    <m/>
    <m/>
    <s v="Positive"/>
  </r>
  <r>
    <n v="1213924"/>
    <x v="85"/>
    <n v="0"/>
    <s v="W4 File"/>
    <d v="2020-07-06T00:00:00"/>
    <x v="0"/>
    <x v="0"/>
    <m/>
    <m/>
    <s v="Positive"/>
  </r>
  <r>
    <n v="1213928"/>
    <x v="230"/>
    <n v="0"/>
    <s v="W4 File"/>
    <d v="2020-07-27T00:00:00"/>
    <x v="0"/>
    <x v="0"/>
    <m/>
    <m/>
    <s v="Positive"/>
  </r>
  <r>
    <n v="1213937"/>
    <x v="254"/>
    <n v="0"/>
    <s v="W4 File"/>
    <d v="2020-10-15T00:00:00"/>
    <x v="0"/>
    <x v="0"/>
    <m/>
    <m/>
    <s v="Positive"/>
  </r>
  <r>
    <n v="1213999"/>
    <x v="99"/>
    <n v="0"/>
    <s v="W4 File"/>
    <d v="2020-07-01T00:00:00"/>
    <x v="0"/>
    <x v="0"/>
    <m/>
    <m/>
    <s v="Positive"/>
  </r>
  <r>
    <n v="1214028"/>
    <x v="22"/>
    <n v="0"/>
    <s v="W4 File"/>
    <d v="2020-08-21T00:00:00"/>
    <x v="0"/>
    <x v="0"/>
    <m/>
    <m/>
    <s v="Positive"/>
  </r>
  <r>
    <n v="1214103"/>
    <x v="141"/>
    <n v="0"/>
    <s v="W4 File"/>
    <d v="2020-08-17T00:00:00"/>
    <x v="0"/>
    <x v="0"/>
    <m/>
    <m/>
    <s v="Positive"/>
  </r>
  <r>
    <n v="1214144"/>
    <x v="48"/>
    <n v="0"/>
    <s v="W4 File"/>
    <d v="2020-08-04T00:00:00"/>
    <x v="0"/>
    <x v="0"/>
    <m/>
    <m/>
    <s v="Positive"/>
  </r>
  <r>
    <n v="1214168"/>
    <x v="40"/>
    <n v="0"/>
    <s v="W4 File"/>
    <d v="2020-09-01T00:00:00"/>
    <x v="0"/>
    <x v="0"/>
    <m/>
    <m/>
    <s v="Positive"/>
  </r>
  <r>
    <n v="1214180"/>
    <x v="8"/>
    <n v="0"/>
    <s v="W4 File"/>
    <d v="2020-10-22T00:00:00"/>
    <x v="0"/>
    <x v="0"/>
    <m/>
    <m/>
    <s v="Positive"/>
  </r>
  <r>
    <n v="1214236"/>
    <x v="102"/>
    <n v="0"/>
    <s v="W4 File"/>
    <d v="2020-11-02T00:00:00"/>
    <x v="0"/>
    <x v="0"/>
    <m/>
    <m/>
    <s v="Positive"/>
  </r>
  <r>
    <n v="1214262"/>
    <x v="175"/>
    <n v="0"/>
    <s v="W4 File"/>
    <d v="2020-07-06T00:00:00"/>
    <x v="0"/>
    <x v="0"/>
    <m/>
    <m/>
    <s v="Positive"/>
  </r>
  <r>
    <n v="1214271"/>
    <x v="24"/>
    <n v="0"/>
    <s v="W4 File"/>
    <d v="2020-11-17T00:00:00"/>
    <x v="0"/>
    <x v="0"/>
    <m/>
    <m/>
    <s v="Positive"/>
  </r>
  <r>
    <n v="1214301"/>
    <x v="185"/>
    <n v="0"/>
    <s v="W4 File"/>
    <d v="2020-07-03T00:00:00"/>
    <x v="0"/>
    <x v="0"/>
    <m/>
    <m/>
    <s v="Positive"/>
  </r>
  <r>
    <n v="1214315"/>
    <x v="55"/>
    <n v="0"/>
    <s v="W4 File"/>
    <d v="2020-07-06T00:00:00"/>
    <x v="0"/>
    <x v="0"/>
    <m/>
    <m/>
    <s v="Positive"/>
  </r>
  <r>
    <n v="1214326"/>
    <x v="54"/>
    <n v="0"/>
    <s v="W4 File"/>
    <d v="2020-08-31T00:00:00"/>
    <x v="0"/>
    <x v="0"/>
    <m/>
    <m/>
    <s v="Positive"/>
  </r>
  <r>
    <n v="1214350"/>
    <x v="234"/>
    <n v="0"/>
    <s v="W4 File"/>
    <d v="2020-08-24T00:00:00"/>
    <x v="0"/>
    <x v="0"/>
    <m/>
    <m/>
    <s v="Positive"/>
  </r>
  <r>
    <n v="1214359"/>
    <x v="41"/>
    <n v="0"/>
    <s v="W4 File"/>
    <d v="2020-11-16T00:00:00"/>
    <x v="0"/>
    <x v="0"/>
    <m/>
    <m/>
    <s v="Positive"/>
  </r>
  <r>
    <n v="1214452"/>
    <x v="185"/>
    <n v="0"/>
    <s v="W4 File"/>
    <d v="2020-10-20T00:00:00"/>
    <x v="0"/>
    <x v="0"/>
    <m/>
    <m/>
    <s v="Positive"/>
  </r>
  <r>
    <n v="1214520"/>
    <x v="18"/>
    <n v="0"/>
    <s v="W4 File"/>
    <d v="2020-12-09T00:00:00"/>
    <x v="0"/>
    <x v="0"/>
    <m/>
    <m/>
    <s v="Positive"/>
  </r>
  <r>
    <n v="1214527"/>
    <x v="106"/>
    <n v="0"/>
    <s v="W4 File"/>
    <d v="2020-08-17T00:00:00"/>
    <x v="0"/>
    <x v="0"/>
    <m/>
    <m/>
    <s v="Positive"/>
  </r>
  <r>
    <n v="1214533"/>
    <x v="61"/>
    <n v="0"/>
    <s v="W4 File"/>
    <d v="2020-07-27T00:00:00"/>
    <x v="0"/>
    <x v="0"/>
    <m/>
    <m/>
    <s v="Positive"/>
  </r>
  <r>
    <n v="1214548"/>
    <x v="35"/>
    <n v="0"/>
    <s v="W4 File"/>
    <d v="2020-11-10T00:00:00"/>
    <x v="0"/>
    <x v="0"/>
    <m/>
    <m/>
    <s v="Positive"/>
  </r>
  <r>
    <n v="1214579"/>
    <x v="83"/>
    <n v="0"/>
    <s v="W4 File"/>
    <d v="2020-10-19T00:00:00"/>
    <x v="0"/>
    <x v="0"/>
    <m/>
    <m/>
    <s v="Positive"/>
  </r>
  <r>
    <n v="1214593"/>
    <x v="80"/>
    <n v="0"/>
    <s v="W4 File"/>
    <d v="2020-11-03T00:00:00"/>
    <x v="0"/>
    <x v="0"/>
    <m/>
    <m/>
    <s v="Positive"/>
  </r>
  <r>
    <n v="1214602"/>
    <x v="11"/>
    <n v="0"/>
    <s v="W4 File"/>
    <d v="2020-08-25T00:00:00"/>
    <x v="0"/>
    <x v="0"/>
    <m/>
    <m/>
    <s v="Positive"/>
  </r>
  <r>
    <n v="1214808"/>
    <x v="13"/>
    <n v="0"/>
    <s v="W4 File"/>
    <d v="2020-07-06T00:00:00"/>
    <x v="0"/>
    <x v="0"/>
    <m/>
    <m/>
    <s v="Positive"/>
  </r>
  <r>
    <n v="1214808"/>
    <x v="13"/>
    <n v="0"/>
    <s v="W4 File"/>
    <d v="2020-10-13T00:00:00"/>
    <x v="0"/>
    <x v="0"/>
    <m/>
    <m/>
    <s v="Positive"/>
  </r>
  <r>
    <n v="1214873"/>
    <x v="53"/>
    <n v="0"/>
    <s v="W4 File"/>
    <d v="2020-11-01T00:00:00"/>
    <x v="0"/>
    <x v="0"/>
    <m/>
    <m/>
    <s v="Positive"/>
  </r>
  <r>
    <n v="1214891"/>
    <x v="188"/>
    <n v="0"/>
    <s v="W4 File"/>
    <d v="2020-08-31T00:00:00"/>
    <x v="0"/>
    <x v="0"/>
    <m/>
    <m/>
    <s v="Positive"/>
  </r>
  <r>
    <n v="1215002"/>
    <x v="56"/>
    <n v="0"/>
    <s v="W4 File"/>
    <d v="2020-11-21T00:00:00"/>
    <x v="0"/>
    <x v="0"/>
    <m/>
    <m/>
    <s v="Positive"/>
  </r>
  <r>
    <n v="1215004"/>
    <x v="104"/>
    <n v="0"/>
    <s v="W4 File"/>
    <d v="2020-10-30T00:00:00"/>
    <x v="0"/>
    <x v="0"/>
    <m/>
    <m/>
    <s v="Positive"/>
  </r>
  <r>
    <n v="1215075"/>
    <x v="180"/>
    <n v="0"/>
    <s v="W4 File"/>
    <d v="2020-12-09T00:00:00"/>
    <x v="0"/>
    <x v="0"/>
    <m/>
    <m/>
    <s v="Positive"/>
  </r>
  <r>
    <n v="1215097"/>
    <x v="131"/>
    <n v="0"/>
    <s v="W4 File"/>
    <d v="2020-11-09T00:00:00"/>
    <x v="0"/>
    <x v="0"/>
    <m/>
    <m/>
    <s v="Positive"/>
  </r>
  <r>
    <n v="1215101"/>
    <x v="40"/>
    <n v="0"/>
    <s v="W4 File"/>
    <d v="2020-10-07T00:00:00"/>
    <x v="0"/>
    <x v="0"/>
    <m/>
    <m/>
    <s v="Positive"/>
  </r>
  <r>
    <n v="1215118"/>
    <x v="130"/>
    <n v="0"/>
    <s v="W4 File"/>
    <d v="2020-10-14T00:00:00"/>
    <x v="0"/>
    <x v="0"/>
    <m/>
    <m/>
    <s v="Positive"/>
  </r>
  <r>
    <n v="1215140"/>
    <x v="80"/>
    <n v="0"/>
    <s v="W4 File"/>
    <d v="2020-07-27T00:00:00"/>
    <x v="0"/>
    <x v="0"/>
    <m/>
    <m/>
    <s v="Positive"/>
  </r>
  <r>
    <n v="1215177"/>
    <x v="59"/>
    <n v="0"/>
    <s v="W4 File"/>
    <d v="2020-10-12T00:00:00"/>
    <x v="0"/>
    <x v="0"/>
    <m/>
    <m/>
    <s v="Positive"/>
  </r>
  <r>
    <n v="1215179"/>
    <x v="116"/>
    <n v="0"/>
    <s v="W4 File"/>
    <d v="2020-09-19T00:00:00"/>
    <x v="0"/>
    <x v="0"/>
    <m/>
    <m/>
    <s v="Positive"/>
  </r>
  <r>
    <n v="1215205"/>
    <x v="19"/>
    <n v="0"/>
    <s v="W4 File"/>
    <d v="2020-08-13T00:00:00"/>
    <x v="0"/>
    <x v="0"/>
    <m/>
    <m/>
    <s v="Positive"/>
  </r>
  <r>
    <n v="1215219"/>
    <x v="96"/>
    <n v="0"/>
    <s v="W4 File"/>
    <d v="2020-07-07T00:00:00"/>
    <x v="0"/>
    <x v="0"/>
    <m/>
    <m/>
    <s v="Positive"/>
  </r>
  <r>
    <n v="1215339"/>
    <x v="9"/>
    <n v="0"/>
    <s v="W4 File"/>
    <d v="2020-11-01T00:00:00"/>
    <x v="0"/>
    <x v="0"/>
    <m/>
    <m/>
    <s v="Positive"/>
  </r>
  <r>
    <n v="1215341"/>
    <x v="48"/>
    <n v="0"/>
    <s v="W4 File"/>
    <d v="2020-10-29T00:00:00"/>
    <x v="0"/>
    <x v="0"/>
    <m/>
    <m/>
    <s v="Positive"/>
  </r>
  <r>
    <n v="1215394"/>
    <x v="36"/>
    <n v="0"/>
    <s v="W4 File"/>
    <d v="2020-11-10T00:00:00"/>
    <x v="0"/>
    <x v="0"/>
    <m/>
    <m/>
    <s v="Positive"/>
  </r>
  <r>
    <n v="1215434"/>
    <x v="81"/>
    <n v="0"/>
    <s v="W4 File"/>
    <d v="2020-10-05T00:00:00"/>
    <x v="0"/>
    <x v="0"/>
    <m/>
    <m/>
    <s v="Positive"/>
  </r>
  <r>
    <n v="1215442"/>
    <x v="54"/>
    <n v="0"/>
    <s v="W4 File"/>
    <d v="2020-10-07T00:00:00"/>
    <x v="0"/>
    <x v="0"/>
    <m/>
    <m/>
    <s v="Positive"/>
  </r>
  <r>
    <n v="1215484"/>
    <x v="59"/>
    <n v="0"/>
    <s v="W4 File"/>
    <d v="2020-12-16T00:00:00"/>
    <x v="0"/>
    <x v="0"/>
    <m/>
    <m/>
    <s v="Positive"/>
  </r>
  <r>
    <n v="1215553"/>
    <x v="8"/>
    <n v="0"/>
    <s v="W4 File"/>
    <d v="2020-11-12T00:00:00"/>
    <x v="0"/>
    <x v="0"/>
    <m/>
    <m/>
    <s v="Positive"/>
  </r>
  <r>
    <n v="1215643"/>
    <x v="36"/>
    <n v="0"/>
    <s v="W4 File"/>
    <d v="2020-07-28T00:00:00"/>
    <x v="0"/>
    <x v="0"/>
    <m/>
    <m/>
    <s v="Positive"/>
  </r>
  <r>
    <n v="1215714"/>
    <x v="84"/>
    <n v="0"/>
    <s v="W4 File"/>
    <d v="2020-09-05T00:00:00"/>
    <x v="0"/>
    <x v="0"/>
    <m/>
    <m/>
    <s v="Positive"/>
  </r>
  <r>
    <n v="1215779"/>
    <x v="48"/>
    <n v="0"/>
    <s v="W4 File"/>
    <d v="2020-07-13T00:00:00"/>
    <x v="0"/>
    <x v="0"/>
    <m/>
    <m/>
    <s v="Positive"/>
  </r>
  <r>
    <n v="1215832"/>
    <x v="36"/>
    <n v="0"/>
    <s v="W4 File"/>
    <d v="2020-09-14T00:00:00"/>
    <x v="0"/>
    <x v="0"/>
    <m/>
    <m/>
    <s v="Positive"/>
  </r>
  <r>
    <n v="1215839"/>
    <x v="70"/>
    <n v="0"/>
    <s v="W4 File"/>
    <d v="2020-10-20T00:00:00"/>
    <x v="0"/>
    <x v="0"/>
    <m/>
    <m/>
    <s v="Positive"/>
  </r>
  <r>
    <n v="1215911"/>
    <x v="162"/>
    <n v="0"/>
    <s v="W4 File"/>
    <d v="2020-09-11T00:00:00"/>
    <x v="0"/>
    <x v="0"/>
    <m/>
    <m/>
    <s v="Positive"/>
  </r>
  <r>
    <n v="1215912"/>
    <x v="82"/>
    <n v="0"/>
    <s v="W4 File"/>
    <d v="2020-07-08T00:00:00"/>
    <x v="0"/>
    <x v="0"/>
    <m/>
    <m/>
    <s v="Positive"/>
  </r>
  <r>
    <n v="1215939"/>
    <x v="52"/>
    <n v="0"/>
    <s v="W4 File"/>
    <d v="2020-07-03T00:00:00"/>
    <x v="0"/>
    <x v="0"/>
    <m/>
    <m/>
    <s v="Positive"/>
  </r>
  <r>
    <n v="1215948"/>
    <x v="57"/>
    <n v="0"/>
    <s v="W4 File"/>
    <d v="2020-07-15T00:00:00"/>
    <x v="0"/>
    <x v="0"/>
    <m/>
    <m/>
    <s v="Positive"/>
  </r>
  <r>
    <n v="1215977"/>
    <x v="48"/>
    <n v="0"/>
    <s v="W4 File"/>
    <d v="2020-10-28T00:00:00"/>
    <x v="0"/>
    <x v="0"/>
    <m/>
    <m/>
    <s v="Positive"/>
  </r>
  <r>
    <n v="1216011"/>
    <x v="247"/>
    <n v="0"/>
    <s v="W4 File"/>
    <d v="2020-12-07T00:00:00"/>
    <x v="0"/>
    <x v="0"/>
    <m/>
    <m/>
    <s v="Positive"/>
  </r>
  <r>
    <n v="1216033"/>
    <x v="4"/>
    <n v="0"/>
    <s v="W4 File"/>
    <d v="2020-12-24T00:00:00"/>
    <x v="0"/>
    <x v="0"/>
    <m/>
    <m/>
    <s v="Positive"/>
  </r>
  <r>
    <n v="1216070"/>
    <x v="39"/>
    <n v="0"/>
    <s v="W4 File"/>
    <d v="2020-10-02T00:00:00"/>
    <x v="0"/>
    <x v="0"/>
    <m/>
    <m/>
    <s v="Positive"/>
  </r>
  <r>
    <n v="1151941"/>
    <x v="255"/>
    <n v="0"/>
    <s v="W4 File"/>
    <d v="2020-08-06T00:00:00"/>
    <x v="0"/>
    <x v="0"/>
    <m/>
    <m/>
    <s v="Positive"/>
  </r>
  <r>
    <n v="1216208"/>
    <x v="117"/>
    <n v="0"/>
    <s v="W4 File"/>
    <d v="2020-08-11T00:00:00"/>
    <x v="0"/>
    <x v="0"/>
    <m/>
    <m/>
    <s v="Positive"/>
  </r>
  <r>
    <n v="1216256"/>
    <x v="152"/>
    <n v="0"/>
    <s v="W4 File"/>
    <d v="2020-10-19T00:00:00"/>
    <x v="0"/>
    <x v="0"/>
    <m/>
    <m/>
    <s v="Positive"/>
  </r>
  <r>
    <n v="1216271"/>
    <x v="144"/>
    <n v="0"/>
    <s v="W4 File"/>
    <d v="2020-08-17T00:00:00"/>
    <x v="0"/>
    <x v="0"/>
    <m/>
    <m/>
    <s v="Positive"/>
  </r>
  <r>
    <n v="1216285"/>
    <x v="34"/>
    <n v="0"/>
    <s v="W4 File"/>
    <d v="2020-07-31T00:00:00"/>
    <x v="0"/>
    <x v="0"/>
    <m/>
    <m/>
    <s v="Positive"/>
  </r>
  <r>
    <n v="1216309"/>
    <x v="109"/>
    <n v="0"/>
    <s v="W4 File"/>
    <d v="2020-07-27T00:00:00"/>
    <x v="0"/>
    <x v="0"/>
    <m/>
    <m/>
    <s v="Positive"/>
  </r>
  <r>
    <n v="1216320"/>
    <x v="10"/>
    <n v="0"/>
    <s v="W4 File"/>
    <d v="2020-07-20T00:00:00"/>
    <x v="0"/>
    <x v="0"/>
    <m/>
    <m/>
    <s v="Positive"/>
  </r>
  <r>
    <n v="1216335"/>
    <x v="62"/>
    <n v="0"/>
    <s v="W4 File"/>
    <d v="2020-11-13T00:00:00"/>
    <x v="0"/>
    <x v="0"/>
    <m/>
    <m/>
    <s v="Positive"/>
  </r>
  <r>
    <n v="1216404"/>
    <x v="11"/>
    <n v="0"/>
    <s v="W4 File"/>
    <d v="2020-11-05T00:00:00"/>
    <x v="0"/>
    <x v="0"/>
    <m/>
    <m/>
    <s v="Positive"/>
  </r>
  <r>
    <n v="1216426"/>
    <x v="88"/>
    <n v="0"/>
    <s v="W4 File"/>
    <d v="2020-08-29T00:00:00"/>
    <x v="0"/>
    <x v="0"/>
    <m/>
    <m/>
    <s v="Positive"/>
  </r>
  <r>
    <n v="1216431"/>
    <x v="256"/>
    <n v="0"/>
    <s v="W4 File"/>
    <d v="2020-12-03T00:00:00"/>
    <x v="0"/>
    <x v="0"/>
    <m/>
    <m/>
    <s v="Positive"/>
  </r>
  <r>
    <n v="1216533"/>
    <x v="56"/>
    <n v="0"/>
    <s v="W4 File"/>
    <d v="2020-11-24T00:00:00"/>
    <x v="0"/>
    <x v="0"/>
    <m/>
    <m/>
    <s v="Positive"/>
  </r>
  <r>
    <n v="1216565"/>
    <x v="59"/>
    <n v="0"/>
    <s v="W4 File"/>
    <d v="2020-11-09T00:00:00"/>
    <x v="0"/>
    <x v="0"/>
    <m/>
    <m/>
    <s v="Positive"/>
  </r>
  <r>
    <n v="1216572"/>
    <x v="103"/>
    <n v="0"/>
    <s v="W4 File"/>
    <d v="2020-11-16T00:00:00"/>
    <x v="0"/>
    <x v="0"/>
    <m/>
    <m/>
    <s v="Positive"/>
  </r>
  <r>
    <n v="1216619"/>
    <x v="116"/>
    <n v="0"/>
    <s v="W4 File"/>
    <d v="2020-07-20T00:00:00"/>
    <x v="0"/>
    <x v="0"/>
    <m/>
    <m/>
    <s v="Positive"/>
  </r>
  <r>
    <n v="1216648"/>
    <x v="56"/>
    <n v="0"/>
    <s v="W4 File"/>
    <d v="2020-07-14T00:00:00"/>
    <x v="0"/>
    <x v="0"/>
    <m/>
    <m/>
    <s v="Positive"/>
  </r>
  <r>
    <n v="1216656"/>
    <x v="63"/>
    <n v="0"/>
    <s v="W4 File"/>
    <d v="2020-08-06T00:00:00"/>
    <x v="0"/>
    <x v="0"/>
    <m/>
    <m/>
    <s v="Positive"/>
  </r>
  <r>
    <n v="1216656"/>
    <x v="63"/>
    <n v="0"/>
    <s v="W4 File"/>
    <d v="2020-12-21T00:00:00"/>
    <x v="0"/>
    <x v="0"/>
    <m/>
    <m/>
    <s v="Positive"/>
  </r>
  <r>
    <n v="1216666"/>
    <x v="22"/>
    <n v="0"/>
    <s v="W4 File"/>
    <d v="2020-08-25T00:00:00"/>
    <x v="0"/>
    <x v="0"/>
    <m/>
    <m/>
    <s v="Positive"/>
  </r>
  <r>
    <n v="1216669"/>
    <x v="36"/>
    <n v="0"/>
    <s v="W4 File"/>
    <d v="2020-11-20T00:00:00"/>
    <x v="0"/>
    <x v="0"/>
    <m/>
    <m/>
    <s v="Positive"/>
  </r>
  <r>
    <n v="1216702"/>
    <x v="84"/>
    <n v="0"/>
    <s v="W4 File"/>
    <d v="2020-07-24T00:00:00"/>
    <x v="0"/>
    <x v="0"/>
    <m/>
    <m/>
    <s v="Positive"/>
  </r>
  <r>
    <n v="1216760"/>
    <x v="41"/>
    <n v="0"/>
    <s v="W4 File"/>
    <d v="2020-08-05T00:00:00"/>
    <x v="0"/>
    <x v="0"/>
    <m/>
    <m/>
    <s v="Positive"/>
  </r>
  <r>
    <n v="1216805"/>
    <x v="80"/>
    <n v="0"/>
    <s v="W4 File"/>
    <d v="2020-11-16T00:00:00"/>
    <x v="0"/>
    <x v="0"/>
    <m/>
    <m/>
    <s v="Positive"/>
  </r>
  <r>
    <n v="1216807"/>
    <x v="3"/>
    <n v="0"/>
    <s v="W4 File"/>
    <d v="2020-11-18T00:00:00"/>
    <x v="0"/>
    <x v="0"/>
    <m/>
    <m/>
    <s v="Positive"/>
  </r>
  <r>
    <n v="1216818"/>
    <x v="8"/>
    <n v="0"/>
    <s v="W4 File"/>
    <d v="2020-11-02T00:00:00"/>
    <x v="0"/>
    <x v="0"/>
    <m/>
    <m/>
    <s v="Positive"/>
  </r>
  <r>
    <n v="1216881"/>
    <x v="10"/>
    <n v="0"/>
    <s v="W4 File"/>
    <d v="2020-07-27T00:00:00"/>
    <x v="0"/>
    <x v="0"/>
    <m/>
    <m/>
    <s v="Positive"/>
  </r>
  <r>
    <n v="1216881"/>
    <x v="10"/>
    <n v="0"/>
    <s v="W4 File"/>
    <d v="2020-10-01T00:00:00"/>
    <x v="0"/>
    <x v="0"/>
    <m/>
    <m/>
    <s v="Positive"/>
  </r>
  <r>
    <n v="1216886"/>
    <x v="82"/>
    <n v="0"/>
    <s v="W4 File"/>
    <d v="2020-07-16T00:00:00"/>
    <x v="0"/>
    <x v="0"/>
    <m/>
    <m/>
    <s v="Positive"/>
  </r>
  <r>
    <n v="1216906"/>
    <x v="27"/>
    <n v="0"/>
    <s v="W4 File"/>
    <d v="2020-10-05T00:00:00"/>
    <x v="0"/>
    <x v="0"/>
    <m/>
    <m/>
    <s v="Positive"/>
  </r>
  <r>
    <n v="1217049"/>
    <x v="79"/>
    <n v="0"/>
    <s v="W4 File"/>
    <d v="2020-07-25T00:00:00"/>
    <x v="0"/>
    <x v="0"/>
    <m/>
    <m/>
    <s v="Positive"/>
  </r>
  <r>
    <n v="1217064"/>
    <x v="154"/>
    <n v="0"/>
    <s v="W4 File"/>
    <d v="2020-07-20T00:00:00"/>
    <x v="0"/>
    <x v="0"/>
    <m/>
    <m/>
    <s v="Positive"/>
  </r>
  <r>
    <n v="1217069"/>
    <x v="150"/>
    <n v="0"/>
    <s v="W4 File"/>
    <d v="2020-11-23T00:00:00"/>
    <x v="0"/>
    <x v="0"/>
    <m/>
    <m/>
    <s v="Positive"/>
  </r>
  <r>
    <n v="1217074"/>
    <x v="12"/>
    <n v="0"/>
    <s v="W4 File"/>
    <d v="2020-10-08T00:00:00"/>
    <x v="0"/>
    <x v="0"/>
    <m/>
    <m/>
    <s v="Positive"/>
  </r>
  <r>
    <n v="1217095"/>
    <x v="75"/>
    <n v="0"/>
    <s v="W4 File"/>
    <d v="2020-07-13T00:00:00"/>
    <x v="0"/>
    <x v="0"/>
    <m/>
    <m/>
    <s v="Positive"/>
  </r>
  <r>
    <n v="1217150"/>
    <x v="126"/>
    <n v="0"/>
    <s v="W4 File"/>
    <d v="2020-07-02T00:00:00"/>
    <x v="0"/>
    <x v="0"/>
    <m/>
    <m/>
    <s v="Positive"/>
  </r>
  <r>
    <n v="1217172"/>
    <x v="16"/>
    <n v="0"/>
    <s v="W4 File"/>
    <d v="2020-10-12T00:00:00"/>
    <x v="0"/>
    <x v="0"/>
    <m/>
    <m/>
    <s v="Positive"/>
  </r>
  <r>
    <n v="1217177"/>
    <x v="75"/>
    <n v="0"/>
    <s v="W4 File"/>
    <d v="2020-10-23T00:00:00"/>
    <x v="0"/>
    <x v="0"/>
    <m/>
    <m/>
    <s v="Positive"/>
  </r>
  <r>
    <n v="1217188"/>
    <x v="74"/>
    <n v="0"/>
    <s v="W4 File"/>
    <d v="2020-10-19T00:00:00"/>
    <x v="0"/>
    <x v="0"/>
    <m/>
    <m/>
    <s v="Positive"/>
  </r>
  <r>
    <n v="1163963"/>
    <x v="255"/>
    <n v="0"/>
    <s v="W4 File"/>
    <d v="2020-12-22T00:00:00"/>
    <x v="0"/>
    <x v="0"/>
    <m/>
    <m/>
    <s v="Positive"/>
  </r>
  <r>
    <n v="1217240"/>
    <x v="183"/>
    <n v="0"/>
    <s v="W4 File"/>
    <d v="2020-07-14T00:00:00"/>
    <x v="0"/>
    <x v="0"/>
    <m/>
    <m/>
    <s v="Positive"/>
  </r>
  <r>
    <n v="1217370"/>
    <x v="31"/>
    <n v="0"/>
    <s v="W4 File"/>
    <d v="2020-07-02T00:00:00"/>
    <x v="0"/>
    <x v="0"/>
    <m/>
    <m/>
    <s v="Positive"/>
  </r>
  <r>
    <n v="1217409"/>
    <x v="11"/>
    <n v="0"/>
    <s v="W4 File"/>
    <d v="2020-07-13T00:00:00"/>
    <x v="0"/>
    <x v="0"/>
    <m/>
    <m/>
    <s v="Positive"/>
  </r>
  <r>
    <n v="1217433"/>
    <x v="49"/>
    <n v="0"/>
    <s v="W4 File"/>
    <d v="2020-12-09T00:00:00"/>
    <x v="0"/>
    <x v="0"/>
    <m/>
    <m/>
    <s v="Positive"/>
  </r>
  <r>
    <n v="1217440"/>
    <x v="111"/>
    <n v="0"/>
    <s v="W4 File"/>
    <d v="2020-10-07T00:00:00"/>
    <x v="0"/>
    <x v="0"/>
    <m/>
    <m/>
    <s v="Positive"/>
  </r>
  <r>
    <n v="1217445"/>
    <x v="91"/>
    <n v="0"/>
    <s v="W4 File"/>
    <d v="2020-10-09T00:00:00"/>
    <x v="0"/>
    <x v="0"/>
    <m/>
    <m/>
    <s v="Positive"/>
  </r>
  <r>
    <n v="1217454"/>
    <x v="13"/>
    <n v="0"/>
    <s v="W4 File"/>
    <d v="2020-11-18T00:00:00"/>
    <x v="0"/>
    <x v="0"/>
    <m/>
    <m/>
    <s v="Positive"/>
  </r>
  <r>
    <n v="1217460"/>
    <x v="146"/>
    <n v="0"/>
    <s v="W4 File"/>
    <d v="2020-10-28T00:00:00"/>
    <x v="0"/>
    <x v="0"/>
    <m/>
    <m/>
    <s v="Positive"/>
  </r>
  <r>
    <n v="1217571"/>
    <x v="34"/>
    <n v="0"/>
    <s v="W4 File"/>
    <d v="2020-12-14T00:00:00"/>
    <x v="0"/>
    <x v="0"/>
    <m/>
    <m/>
    <s v="Positive"/>
  </r>
  <r>
    <n v="1217598"/>
    <x v="147"/>
    <n v="0"/>
    <s v="W4 File"/>
    <d v="2020-07-22T00:00:00"/>
    <x v="0"/>
    <x v="0"/>
    <m/>
    <m/>
    <s v="Positive"/>
  </r>
  <r>
    <n v="1217610"/>
    <x v="147"/>
    <n v="0"/>
    <s v="W4 File"/>
    <d v="2020-10-08T00:00:00"/>
    <x v="0"/>
    <x v="0"/>
    <m/>
    <m/>
    <s v="Positive"/>
  </r>
  <r>
    <n v="1217620"/>
    <x v="11"/>
    <n v="0"/>
    <s v="W4 File"/>
    <d v="2020-10-16T00:00:00"/>
    <x v="0"/>
    <x v="0"/>
    <m/>
    <m/>
    <s v="Positive"/>
  </r>
  <r>
    <n v="1217640"/>
    <x v="235"/>
    <n v="0"/>
    <s v="W4 File"/>
    <d v="2020-07-12T00:00:00"/>
    <x v="0"/>
    <x v="0"/>
    <m/>
    <m/>
    <s v="Positive"/>
  </r>
  <r>
    <n v="1217652"/>
    <x v="35"/>
    <n v="0"/>
    <s v="W4 File"/>
    <d v="2020-08-11T00:00:00"/>
    <x v="0"/>
    <x v="0"/>
    <m/>
    <m/>
    <s v="Positive"/>
  </r>
  <r>
    <n v="1217665"/>
    <x v="36"/>
    <n v="0"/>
    <s v="W4 File"/>
    <d v="2020-10-05T00:00:00"/>
    <x v="0"/>
    <x v="0"/>
    <m/>
    <m/>
    <s v="Positive"/>
  </r>
  <r>
    <n v="1217713"/>
    <x v="257"/>
    <n v="0"/>
    <s v="W4 File"/>
    <d v="2020-08-26T00:00:00"/>
    <x v="0"/>
    <x v="0"/>
    <m/>
    <m/>
    <s v="Positive"/>
  </r>
  <r>
    <n v="1217729"/>
    <x v="26"/>
    <n v="0"/>
    <s v="W4 File"/>
    <d v="2020-08-03T00:00:00"/>
    <x v="0"/>
    <x v="0"/>
    <m/>
    <m/>
    <s v="Positive"/>
  </r>
  <r>
    <n v="1217821"/>
    <x v="147"/>
    <n v="0"/>
    <s v="W4 File"/>
    <d v="2020-10-12T00:00:00"/>
    <x v="0"/>
    <x v="0"/>
    <m/>
    <m/>
    <s v="Positive"/>
  </r>
  <r>
    <n v="1217826"/>
    <x v="103"/>
    <n v="0"/>
    <s v="W4 File"/>
    <d v="2020-12-02T00:00:00"/>
    <x v="0"/>
    <x v="0"/>
    <m/>
    <m/>
    <s v="Positive"/>
  </r>
  <r>
    <n v="1217848"/>
    <x v="22"/>
    <n v="0"/>
    <s v="W4 File"/>
    <d v="2020-10-14T00:00:00"/>
    <x v="0"/>
    <x v="0"/>
    <m/>
    <m/>
    <s v="Positive"/>
  </r>
  <r>
    <n v="1217850"/>
    <x v="124"/>
    <n v="0"/>
    <s v="W4 File"/>
    <d v="2020-12-12T00:00:00"/>
    <x v="0"/>
    <x v="0"/>
    <m/>
    <m/>
    <s v="Positive"/>
  </r>
  <r>
    <n v="1217875"/>
    <x v="116"/>
    <n v="0"/>
    <s v="W4 File"/>
    <d v="2020-07-06T00:00:00"/>
    <x v="0"/>
    <x v="0"/>
    <m/>
    <m/>
    <s v="Positive"/>
  </r>
  <r>
    <n v="1217900"/>
    <x v="41"/>
    <n v="0"/>
    <s v="W4 File"/>
    <d v="2020-07-06T00:00:00"/>
    <x v="0"/>
    <x v="0"/>
    <m/>
    <m/>
    <s v="Positive"/>
  </r>
  <r>
    <n v="1217909"/>
    <x v="22"/>
    <n v="0"/>
    <s v="W4 File"/>
    <d v="2020-08-24T00:00:00"/>
    <x v="0"/>
    <x v="0"/>
    <m/>
    <m/>
    <s v="Positive"/>
  </r>
  <r>
    <n v="1217914"/>
    <x v="79"/>
    <n v="0"/>
    <s v="W4 File"/>
    <d v="2020-07-27T00:00:00"/>
    <x v="0"/>
    <x v="0"/>
    <m/>
    <m/>
    <s v="Positive"/>
  </r>
  <r>
    <n v="1217968"/>
    <x v="36"/>
    <n v="0"/>
    <s v="W4 File"/>
    <d v="2020-08-10T00:00:00"/>
    <x v="0"/>
    <x v="0"/>
    <m/>
    <m/>
    <s v="Positive"/>
  </r>
  <r>
    <n v="1218002"/>
    <x v="125"/>
    <n v="0"/>
    <s v="W4 File"/>
    <d v="2020-09-07T00:00:00"/>
    <x v="0"/>
    <x v="0"/>
    <m/>
    <m/>
    <s v="Positive"/>
  </r>
  <r>
    <n v="1218015"/>
    <x v="258"/>
    <n v="0"/>
    <s v="W4 File"/>
    <d v="2020-09-21T00:00:00"/>
    <x v="0"/>
    <x v="0"/>
    <m/>
    <m/>
    <s v="Positive"/>
  </r>
  <r>
    <n v="1218040"/>
    <x v="19"/>
    <n v="0"/>
    <s v="W4 File"/>
    <d v="2020-07-15T00:00:00"/>
    <x v="0"/>
    <x v="0"/>
    <m/>
    <m/>
    <s v="Positive"/>
  </r>
  <r>
    <n v="1218146"/>
    <x v="144"/>
    <n v="0"/>
    <s v="W4 File"/>
    <d v="2020-07-28T00:00:00"/>
    <x v="0"/>
    <x v="0"/>
    <m/>
    <m/>
    <s v="Positive"/>
  </r>
  <r>
    <n v="1218157"/>
    <x v="166"/>
    <n v="0"/>
    <s v="W4 File"/>
    <d v="2020-07-08T00:00:00"/>
    <x v="0"/>
    <x v="0"/>
    <m/>
    <m/>
    <s v="Positive"/>
  </r>
  <r>
    <n v="1218186"/>
    <x v="84"/>
    <n v="0"/>
    <s v="W4 File"/>
    <d v="2020-11-30T00:00:00"/>
    <x v="0"/>
    <x v="0"/>
    <m/>
    <m/>
    <s v="Positive"/>
  </r>
  <r>
    <n v="1218188"/>
    <x v="117"/>
    <n v="0"/>
    <s v="W4 File"/>
    <d v="2020-08-24T00:00:00"/>
    <x v="0"/>
    <x v="0"/>
    <m/>
    <m/>
    <s v="Positive"/>
  </r>
  <r>
    <n v="1218223"/>
    <x v="96"/>
    <n v="0"/>
    <s v="W4 File"/>
    <d v="2020-08-02T00:00:00"/>
    <x v="0"/>
    <x v="0"/>
    <m/>
    <m/>
    <s v="Positive"/>
  </r>
  <r>
    <n v="1218229"/>
    <x v="60"/>
    <n v="0"/>
    <s v="W4 File"/>
    <d v="2020-08-05T00:00:00"/>
    <x v="0"/>
    <x v="0"/>
    <m/>
    <m/>
    <s v="Positive"/>
  </r>
  <r>
    <n v="1218317"/>
    <x v="4"/>
    <n v="0"/>
    <s v="W4 File"/>
    <d v="2020-07-22T00:00:00"/>
    <x v="0"/>
    <x v="0"/>
    <m/>
    <m/>
    <s v="Positive"/>
  </r>
  <r>
    <n v="1218323"/>
    <x v="117"/>
    <n v="0"/>
    <s v="W4 File"/>
    <d v="2020-08-31T00:00:00"/>
    <x v="0"/>
    <x v="0"/>
    <m/>
    <m/>
    <s v="Positive"/>
  </r>
  <r>
    <n v="1218334"/>
    <x v="53"/>
    <n v="0"/>
    <s v="W4 File"/>
    <d v="2020-08-05T00:00:00"/>
    <x v="0"/>
    <x v="0"/>
    <m/>
    <m/>
    <s v="Positive"/>
  </r>
  <r>
    <n v="1218366"/>
    <x v="172"/>
    <n v="0"/>
    <s v="W4 File"/>
    <d v="2020-09-10T00:00:00"/>
    <x v="0"/>
    <x v="0"/>
    <m/>
    <m/>
    <s v="Positive"/>
  </r>
  <r>
    <n v="1218397"/>
    <x v="12"/>
    <n v="0"/>
    <s v="W4 File"/>
    <d v="2020-11-09T00:00:00"/>
    <x v="0"/>
    <x v="0"/>
    <m/>
    <m/>
    <s v="Positive"/>
  </r>
  <r>
    <n v="1218425"/>
    <x v="10"/>
    <n v="0"/>
    <s v="W4 File"/>
    <d v="2020-10-07T00:00:00"/>
    <x v="0"/>
    <x v="0"/>
    <m/>
    <m/>
    <s v="Positive"/>
  </r>
  <r>
    <n v="1218427"/>
    <x v="36"/>
    <n v="0"/>
    <s v="W4 File"/>
    <d v="2020-07-10T00:00:00"/>
    <x v="0"/>
    <x v="0"/>
    <m/>
    <m/>
    <s v="Positive"/>
  </r>
  <r>
    <n v="1218427"/>
    <x v="36"/>
    <n v="0"/>
    <s v="W4 File"/>
    <d v="2020-11-02T00:00:00"/>
    <x v="0"/>
    <x v="0"/>
    <m/>
    <m/>
    <s v="Positive"/>
  </r>
  <r>
    <n v="1218477"/>
    <x v="53"/>
    <n v="0"/>
    <s v="W4 File"/>
    <d v="2020-12-09T00:00:00"/>
    <x v="0"/>
    <x v="0"/>
    <m/>
    <m/>
    <s v="Positive"/>
  </r>
  <r>
    <n v="1218485"/>
    <x v="41"/>
    <n v="0"/>
    <s v="W4 File"/>
    <d v="2020-11-05T00:00:00"/>
    <x v="0"/>
    <x v="0"/>
    <m/>
    <m/>
    <s v="Positive"/>
  </r>
  <r>
    <n v="1218513"/>
    <x v="12"/>
    <n v="0"/>
    <s v="W4 File"/>
    <d v="2020-07-17T00:00:00"/>
    <x v="0"/>
    <x v="0"/>
    <m/>
    <m/>
    <s v="Positive"/>
  </r>
  <r>
    <n v="1218517"/>
    <x v="259"/>
    <n v="0"/>
    <s v="W4 File"/>
    <d v="2020-12-14T00:00:00"/>
    <x v="0"/>
    <x v="0"/>
    <m/>
    <m/>
    <s v="Positive"/>
  </r>
  <r>
    <n v="1218521"/>
    <x v="41"/>
    <n v="0"/>
    <s v="W4 File"/>
    <d v="2020-11-02T00:00:00"/>
    <x v="0"/>
    <x v="0"/>
    <m/>
    <m/>
    <s v="Positive"/>
  </r>
  <r>
    <n v="1218541"/>
    <x v="79"/>
    <n v="0"/>
    <s v="W4 File"/>
    <d v="2020-11-06T00:00:00"/>
    <x v="0"/>
    <x v="0"/>
    <m/>
    <m/>
    <s v="Positive"/>
  </r>
  <r>
    <n v="1218544"/>
    <x v="31"/>
    <n v="0"/>
    <s v="W4 File"/>
    <d v="2020-07-16T00:00:00"/>
    <x v="0"/>
    <x v="0"/>
    <m/>
    <m/>
    <s v="Positive"/>
  </r>
  <r>
    <n v="1218563"/>
    <x v="56"/>
    <n v="0"/>
    <s v="W4 File"/>
    <d v="2020-09-09T00:00:00"/>
    <x v="0"/>
    <x v="0"/>
    <m/>
    <m/>
    <s v="Positive"/>
  </r>
  <r>
    <n v="1218571"/>
    <x v="113"/>
    <n v="0"/>
    <s v="W4 File"/>
    <d v="2020-12-10T00:00:00"/>
    <x v="0"/>
    <x v="0"/>
    <m/>
    <m/>
    <s v="Positive"/>
  </r>
  <r>
    <n v="1218574"/>
    <x v="147"/>
    <n v="0"/>
    <s v="W4 File"/>
    <d v="2020-07-27T00:00:00"/>
    <x v="0"/>
    <x v="0"/>
    <m/>
    <m/>
    <s v="Positive"/>
  </r>
  <r>
    <n v="1218584"/>
    <x v="40"/>
    <n v="0"/>
    <s v="W4 File"/>
    <d v="2020-07-27T00:00:00"/>
    <x v="0"/>
    <x v="0"/>
    <m/>
    <m/>
    <s v="Positive"/>
  </r>
  <r>
    <n v="1218592"/>
    <x v="69"/>
    <n v="0"/>
    <s v="W4 File"/>
    <d v="2020-07-23T00:00:00"/>
    <x v="0"/>
    <x v="0"/>
    <m/>
    <m/>
    <s v="Positive"/>
  </r>
  <r>
    <n v="1218611"/>
    <x v="98"/>
    <n v="0"/>
    <s v="W4 File"/>
    <d v="2020-10-13T00:00:00"/>
    <x v="0"/>
    <x v="0"/>
    <m/>
    <m/>
    <s v="Positive"/>
  </r>
  <r>
    <n v="1218626"/>
    <x v="53"/>
    <n v="0"/>
    <s v="W4 File"/>
    <d v="2020-08-10T00:00:00"/>
    <x v="0"/>
    <x v="0"/>
    <m/>
    <m/>
    <s v="Positive"/>
  </r>
  <r>
    <n v="1218634"/>
    <x v="146"/>
    <n v="0"/>
    <s v="W4 File"/>
    <d v="2020-11-03T00:00:00"/>
    <x v="0"/>
    <x v="0"/>
    <m/>
    <m/>
    <s v="Positive"/>
  </r>
  <r>
    <n v="1218641"/>
    <x v="96"/>
    <n v="0"/>
    <s v="W4 File"/>
    <d v="2020-08-31T00:00:00"/>
    <x v="0"/>
    <x v="0"/>
    <m/>
    <m/>
    <s v="Positive"/>
  </r>
  <r>
    <n v="1218654"/>
    <x v="260"/>
    <n v="0"/>
    <s v="W4 File"/>
    <d v="2020-07-24T00:00:00"/>
    <x v="0"/>
    <x v="0"/>
    <m/>
    <m/>
    <s v="Positive"/>
  </r>
  <r>
    <n v="1218762"/>
    <x v="24"/>
    <n v="0"/>
    <s v="W4 File"/>
    <d v="2020-11-20T00:00:00"/>
    <x v="0"/>
    <x v="0"/>
    <m/>
    <m/>
    <s v="Positive"/>
  </r>
  <r>
    <n v="1218816"/>
    <x v="17"/>
    <n v="0"/>
    <s v="W4 File"/>
    <d v="2020-10-20T00:00:00"/>
    <x v="0"/>
    <x v="0"/>
    <m/>
    <m/>
    <s v="Positive"/>
  </r>
  <r>
    <n v="1218820"/>
    <x v="11"/>
    <n v="0"/>
    <s v="W4 File"/>
    <d v="2020-07-19T00:00:00"/>
    <x v="0"/>
    <x v="0"/>
    <m/>
    <m/>
    <s v="Positive"/>
  </r>
  <r>
    <n v="1218820"/>
    <x v="11"/>
    <n v="0"/>
    <s v="W4 File"/>
    <d v="2020-11-01T00:00:00"/>
    <x v="0"/>
    <x v="0"/>
    <m/>
    <m/>
    <s v="Positive"/>
  </r>
  <r>
    <n v="1218865"/>
    <x v="110"/>
    <n v="0"/>
    <s v="W4 File"/>
    <d v="2020-11-09T00:00:00"/>
    <x v="0"/>
    <x v="0"/>
    <m/>
    <m/>
    <s v="Positive"/>
  </r>
  <r>
    <n v="1218877"/>
    <x v="52"/>
    <n v="0"/>
    <s v="W4 File"/>
    <d v="2020-09-02T00:00:00"/>
    <x v="0"/>
    <x v="0"/>
    <m/>
    <m/>
    <s v="Positive"/>
  </r>
  <r>
    <n v="1225403"/>
    <x v="261"/>
    <n v="0"/>
    <s v="W4 File"/>
    <d v="2020-12-09T00:00:00"/>
    <x v="0"/>
    <x v="0"/>
    <m/>
    <m/>
    <s v="Positive"/>
  </r>
  <r>
    <n v="1218925"/>
    <x v="53"/>
    <n v="0"/>
    <s v="W4 File"/>
    <d v="2020-07-31T00:00:00"/>
    <x v="0"/>
    <x v="0"/>
    <m/>
    <m/>
    <s v="Positive"/>
  </r>
  <r>
    <n v="1218946"/>
    <x v="34"/>
    <n v="0"/>
    <s v="W4 File"/>
    <d v="2020-08-20T00:00:00"/>
    <x v="0"/>
    <x v="0"/>
    <m/>
    <m/>
    <s v="Positive"/>
  </r>
  <r>
    <n v="1218976"/>
    <x v="198"/>
    <n v="0"/>
    <s v="W4 File"/>
    <d v="2020-10-01T00:00:00"/>
    <x v="0"/>
    <x v="0"/>
    <m/>
    <m/>
    <s v="Positive"/>
  </r>
  <r>
    <n v="1219020"/>
    <x v="79"/>
    <n v="0"/>
    <s v="W4 File"/>
    <d v="2020-07-28T00:00:00"/>
    <x v="0"/>
    <x v="0"/>
    <m/>
    <m/>
    <s v="Positive"/>
  </r>
  <r>
    <n v="1219132"/>
    <x v="77"/>
    <n v="0"/>
    <s v="W4 File"/>
    <d v="2020-08-03T00:00:00"/>
    <x v="0"/>
    <x v="0"/>
    <m/>
    <m/>
    <s v="Positive"/>
  </r>
  <r>
    <n v="1219264"/>
    <x v="135"/>
    <n v="0"/>
    <s v="W4 File"/>
    <d v="2020-08-31T00:00:00"/>
    <x v="0"/>
    <x v="0"/>
    <m/>
    <m/>
    <s v="Positive"/>
  </r>
  <r>
    <n v="1219296"/>
    <x v="52"/>
    <n v="0"/>
    <s v="W4 File"/>
    <d v="2020-07-24T00:00:00"/>
    <x v="0"/>
    <x v="0"/>
    <m/>
    <m/>
    <s v="Positive"/>
  </r>
  <r>
    <n v="1219305"/>
    <x v="40"/>
    <n v="0"/>
    <s v="W4 File"/>
    <d v="2020-10-31T00:00:00"/>
    <x v="0"/>
    <x v="0"/>
    <m/>
    <m/>
    <s v="Positive"/>
  </r>
  <r>
    <n v="1219397"/>
    <x v="262"/>
    <n v="0"/>
    <s v="W4 File"/>
    <d v="2020-07-23T00:00:00"/>
    <x v="0"/>
    <x v="0"/>
    <m/>
    <m/>
    <s v="Positive"/>
  </r>
  <r>
    <n v="1219461"/>
    <x v="88"/>
    <n v="0"/>
    <s v="W4 File"/>
    <d v="2020-07-29T00:00:00"/>
    <x v="0"/>
    <x v="0"/>
    <m/>
    <m/>
    <s v="Positive"/>
  </r>
  <r>
    <n v="1219484"/>
    <x v="8"/>
    <n v="0"/>
    <s v="W4 File"/>
    <d v="2020-07-20T00:00:00"/>
    <x v="0"/>
    <x v="0"/>
    <m/>
    <m/>
    <s v="Positive"/>
  </r>
  <r>
    <n v="1219492"/>
    <x v="103"/>
    <n v="0"/>
    <s v="W4 File"/>
    <d v="2020-08-24T00:00:00"/>
    <x v="0"/>
    <x v="0"/>
    <m/>
    <m/>
    <s v="Positive"/>
  </r>
  <r>
    <n v="1219517"/>
    <x v="157"/>
    <n v="0"/>
    <s v="W4 File"/>
    <d v="2020-10-12T00:00:00"/>
    <x v="0"/>
    <x v="0"/>
    <m/>
    <m/>
    <s v="Positive"/>
  </r>
  <r>
    <n v="1219558"/>
    <x v="29"/>
    <n v="0"/>
    <s v="W4 File"/>
    <d v="2020-11-03T00:00:00"/>
    <x v="0"/>
    <x v="0"/>
    <m/>
    <m/>
    <s v="Positive"/>
  </r>
  <r>
    <n v="1219566"/>
    <x v="15"/>
    <n v="0"/>
    <s v="W4 File"/>
    <d v="2020-09-09T00:00:00"/>
    <x v="0"/>
    <x v="0"/>
    <m/>
    <m/>
    <s v="Positive"/>
  </r>
  <r>
    <n v="1219571"/>
    <x v="4"/>
    <n v="0"/>
    <s v="W4 File"/>
    <d v="2020-10-01T00:00:00"/>
    <x v="0"/>
    <x v="0"/>
    <m/>
    <m/>
    <s v="Positive"/>
  </r>
  <r>
    <n v="1219581"/>
    <x v="97"/>
    <n v="0"/>
    <s v="W4 File"/>
    <d v="2020-08-03T00:00:00"/>
    <x v="0"/>
    <x v="0"/>
    <m/>
    <m/>
    <s v="Positive"/>
  </r>
  <r>
    <n v="1219671"/>
    <x v="35"/>
    <n v="0"/>
    <s v="W4 File"/>
    <d v="2020-08-17T00:00:00"/>
    <x v="0"/>
    <x v="0"/>
    <m/>
    <m/>
    <s v="Positive"/>
  </r>
  <r>
    <n v="1219672"/>
    <x v="65"/>
    <n v="0"/>
    <s v="W4 File"/>
    <d v="2020-08-22T00:00:00"/>
    <x v="0"/>
    <x v="0"/>
    <m/>
    <m/>
    <s v="Positive"/>
  </r>
  <r>
    <n v="1219673"/>
    <x v="92"/>
    <n v="0"/>
    <s v="W4 File"/>
    <d v="2020-10-05T00:00:00"/>
    <x v="0"/>
    <x v="0"/>
    <m/>
    <m/>
    <s v="Positive"/>
  </r>
  <r>
    <n v="1219694"/>
    <x v="37"/>
    <n v="0"/>
    <s v="W4 File"/>
    <d v="2020-10-27T00:00:00"/>
    <x v="0"/>
    <x v="0"/>
    <m/>
    <m/>
    <s v="Positive"/>
  </r>
  <r>
    <n v="1219709"/>
    <x v="116"/>
    <n v="0"/>
    <s v="W4 File"/>
    <d v="2020-12-18T00:00:00"/>
    <x v="0"/>
    <x v="0"/>
    <m/>
    <m/>
    <s v="Positive"/>
  </r>
  <r>
    <n v="1219735"/>
    <x v="96"/>
    <n v="0"/>
    <s v="W4 File"/>
    <d v="2020-11-29T00:00:00"/>
    <x v="0"/>
    <x v="0"/>
    <m/>
    <m/>
    <s v="Positive"/>
  </r>
  <r>
    <n v="1219736"/>
    <x v="31"/>
    <n v="0"/>
    <s v="W4 File"/>
    <d v="2020-08-07T00:00:00"/>
    <x v="0"/>
    <x v="0"/>
    <m/>
    <m/>
    <s v="Positive"/>
  </r>
  <r>
    <n v="1219737"/>
    <x v="128"/>
    <n v="0"/>
    <s v="W4 File"/>
    <d v="2020-08-31T00:00:00"/>
    <x v="0"/>
    <x v="0"/>
    <m/>
    <m/>
    <s v="Positive"/>
  </r>
  <r>
    <n v="1219754"/>
    <x v="67"/>
    <n v="0"/>
    <s v="W4 File"/>
    <d v="2020-07-24T00:00:00"/>
    <x v="0"/>
    <x v="0"/>
    <m/>
    <m/>
    <s v="Positive"/>
  </r>
  <r>
    <n v="1219771"/>
    <x v="91"/>
    <n v="0"/>
    <s v="W4 File"/>
    <d v="2020-09-08T00:00:00"/>
    <x v="0"/>
    <x v="0"/>
    <m/>
    <m/>
    <s v="Positive"/>
  </r>
  <r>
    <n v="1219777"/>
    <x v="43"/>
    <n v="0"/>
    <s v="W4 File"/>
    <d v="2020-11-05T00:00:00"/>
    <x v="0"/>
    <x v="0"/>
    <m/>
    <m/>
    <s v="Positive"/>
  </r>
  <r>
    <n v="1219799"/>
    <x v="130"/>
    <n v="0"/>
    <s v="W4 File"/>
    <d v="2020-12-21T00:00:00"/>
    <x v="0"/>
    <x v="0"/>
    <m/>
    <m/>
    <s v="Positive"/>
  </r>
  <r>
    <n v="1219810"/>
    <x v="75"/>
    <n v="0"/>
    <s v="W4 File"/>
    <d v="2020-11-23T00:00:00"/>
    <x v="0"/>
    <x v="0"/>
    <m/>
    <m/>
    <s v="Positive"/>
  </r>
  <r>
    <n v="1219864"/>
    <x v="154"/>
    <n v="0"/>
    <s v="W4 File"/>
    <d v="2020-11-02T00:00:00"/>
    <x v="0"/>
    <x v="0"/>
    <m/>
    <m/>
    <s v="Positive"/>
  </r>
  <r>
    <n v="1219866"/>
    <x v="34"/>
    <n v="0"/>
    <s v="W4 File"/>
    <d v="2020-11-20T00:00:00"/>
    <x v="0"/>
    <x v="0"/>
    <m/>
    <m/>
    <s v="Positive"/>
  </r>
  <r>
    <n v="1219875"/>
    <x v="3"/>
    <n v="0"/>
    <s v="W4 File"/>
    <d v="2020-12-13T00:00:00"/>
    <x v="0"/>
    <x v="0"/>
    <m/>
    <m/>
    <s v="Positive"/>
  </r>
  <r>
    <n v="1219882"/>
    <x v="117"/>
    <n v="0"/>
    <s v="W4 File"/>
    <d v="2020-10-01T00:00:00"/>
    <x v="0"/>
    <x v="0"/>
    <m/>
    <m/>
    <s v="Positive"/>
  </r>
  <r>
    <n v="1219936"/>
    <x v="39"/>
    <n v="0"/>
    <s v="W4 File"/>
    <d v="2020-08-27T00:00:00"/>
    <x v="0"/>
    <x v="0"/>
    <m/>
    <m/>
    <s v="Positive"/>
  </r>
  <r>
    <n v="1030301"/>
    <x v="263"/>
    <n v="0"/>
    <s v="W4 File"/>
    <d v="2020-08-14T00:00:00"/>
    <x v="0"/>
    <x v="0"/>
    <m/>
    <m/>
    <s v="Positive"/>
  </r>
  <r>
    <n v="1219962"/>
    <x v="99"/>
    <n v="0"/>
    <s v="W4 File"/>
    <d v="2020-08-10T00:00:00"/>
    <x v="0"/>
    <x v="0"/>
    <m/>
    <m/>
    <s v="Positive"/>
  </r>
  <r>
    <n v="1219962"/>
    <x v="99"/>
    <n v="0"/>
    <s v="W4 File"/>
    <d v="2020-10-12T00:00:00"/>
    <x v="0"/>
    <x v="0"/>
    <m/>
    <m/>
    <s v="Positive"/>
  </r>
  <r>
    <n v="1219994"/>
    <x v="22"/>
    <n v="0"/>
    <s v="W4 File"/>
    <d v="2020-08-29T00:00:00"/>
    <x v="0"/>
    <x v="0"/>
    <m/>
    <m/>
    <s v="Positive"/>
  </r>
  <r>
    <n v="1219998"/>
    <x v="87"/>
    <n v="0"/>
    <s v="W4 File"/>
    <d v="2020-11-03T00:00:00"/>
    <x v="0"/>
    <x v="0"/>
    <m/>
    <m/>
    <s v="Positive"/>
  </r>
  <r>
    <n v="1220060"/>
    <x v="13"/>
    <n v="0"/>
    <s v="W4 File"/>
    <d v="2020-09-09T00:00:00"/>
    <x v="0"/>
    <x v="0"/>
    <m/>
    <m/>
    <s v="Positive"/>
  </r>
  <r>
    <n v="1220066"/>
    <x v="126"/>
    <n v="0"/>
    <s v="W4 File"/>
    <d v="2020-08-17T00:00:00"/>
    <x v="0"/>
    <x v="0"/>
    <m/>
    <m/>
    <s v="Positive"/>
  </r>
  <r>
    <n v="1220069"/>
    <x v="56"/>
    <n v="0"/>
    <s v="W4 File"/>
    <d v="2020-10-05T00:00:00"/>
    <x v="0"/>
    <x v="0"/>
    <m/>
    <m/>
    <s v="Positive"/>
  </r>
  <r>
    <n v="1220116"/>
    <x v="95"/>
    <n v="0"/>
    <s v="W4 File"/>
    <d v="2020-10-26T00:00:00"/>
    <x v="0"/>
    <x v="0"/>
    <m/>
    <m/>
    <s v="Positive"/>
  </r>
  <r>
    <n v="1220131"/>
    <x v="39"/>
    <n v="0"/>
    <s v="W4 File"/>
    <d v="2020-08-24T00:00:00"/>
    <x v="0"/>
    <x v="0"/>
    <m/>
    <m/>
    <s v="Positive"/>
  </r>
  <r>
    <n v="1220168"/>
    <x v="28"/>
    <n v="0"/>
    <s v="W4 File"/>
    <d v="2020-10-26T00:00:00"/>
    <x v="0"/>
    <x v="0"/>
    <m/>
    <m/>
    <s v="Positive"/>
  </r>
  <r>
    <n v="1220172"/>
    <x v="22"/>
    <n v="0"/>
    <s v="W4 File"/>
    <d v="2020-08-17T00:00:00"/>
    <x v="0"/>
    <x v="0"/>
    <m/>
    <m/>
    <s v="Positive"/>
  </r>
  <r>
    <n v="1220172"/>
    <x v="22"/>
    <n v="0"/>
    <s v="W4 File"/>
    <d v="2020-10-01T00:00:00"/>
    <x v="0"/>
    <x v="0"/>
    <m/>
    <m/>
    <s v="Positive"/>
  </r>
  <r>
    <n v="1220220"/>
    <x v="203"/>
    <n v="0"/>
    <s v="W4 File"/>
    <d v="2020-12-12T00:00:00"/>
    <x v="0"/>
    <x v="0"/>
    <m/>
    <m/>
    <s v="Positive"/>
  </r>
  <r>
    <n v="1220226"/>
    <x v="79"/>
    <n v="0"/>
    <s v="W4 File"/>
    <d v="2020-12-23T00:00:00"/>
    <x v="0"/>
    <x v="0"/>
    <m/>
    <m/>
    <s v="Positive"/>
  </r>
  <r>
    <n v="1220251"/>
    <x v="37"/>
    <n v="0"/>
    <s v="W4 File"/>
    <d v="2020-10-18T00:00:00"/>
    <x v="0"/>
    <x v="0"/>
    <m/>
    <m/>
    <s v="Positive"/>
  </r>
  <r>
    <n v="1220306"/>
    <x v="11"/>
    <n v="0"/>
    <s v="W4 File"/>
    <d v="2020-10-02T00:00:00"/>
    <x v="0"/>
    <x v="0"/>
    <m/>
    <m/>
    <s v="Positive"/>
  </r>
  <r>
    <n v="1220339"/>
    <x v="29"/>
    <n v="0"/>
    <s v="W4 File"/>
    <d v="2020-10-23T00:00:00"/>
    <x v="0"/>
    <x v="0"/>
    <m/>
    <m/>
    <s v="Positive"/>
  </r>
  <r>
    <n v="1220359"/>
    <x v="10"/>
    <n v="0"/>
    <s v="W4 File"/>
    <d v="2020-08-09T00:00:00"/>
    <x v="0"/>
    <x v="0"/>
    <m/>
    <m/>
    <s v="Positive"/>
  </r>
  <r>
    <n v="1220372"/>
    <x v="34"/>
    <n v="0"/>
    <s v="W4 File"/>
    <d v="2020-10-30T00:00:00"/>
    <x v="0"/>
    <x v="0"/>
    <m/>
    <m/>
    <s v="Positive"/>
  </r>
  <r>
    <n v="1220400"/>
    <x v="9"/>
    <n v="0"/>
    <s v="W4 File"/>
    <d v="2020-08-24T00:00:00"/>
    <x v="0"/>
    <x v="0"/>
    <m/>
    <m/>
    <s v="Positive"/>
  </r>
  <r>
    <n v="1220421"/>
    <x v="46"/>
    <n v="0"/>
    <s v="W4 File"/>
    <d v="2020-11-17T00:00:00"/>
    <x v="0"/>
    <x v="0"/>
    <m/>
    <m/>
    <s v="Positive"/>
  </r>
  <r>
    <n v="1220423"/>
    <x v="34"/>
    <n v="0"/>
    <s v="W4 File"/>
    <d v="2020-12-15T00:00:00"/>
    <x v="0"/>
    <x v="0"/>
    <m/>
    <m/>
    <s v="Positive"/>
  </r>
  <r>
    <n v="1220429"/>
    <x v="66"/>
    <n v="0"/>
    <s v="W4 File"/>
    <d v="2020-08-20T00:00:00"/>
    <x v="0"/>
    <x v="0"/>
    <m/>
    <m/>
    <s v="Positive"/>
  </r>
  <r>
    <n v="1220440"/>
    <x v="9"/>
    <n v="0"/>
    <s v="W4 File"/>
    <d v="2020-11-30T00:00:00"/>
    <x v="0"/>
    <x v="0"/>
    <m/>
    <m/>
    <s v="Positive"/>
  </r>
  <r>
    <n v="1220519"/>
    <x v="122"/>
    <n v="0"/>
    <s v="W4 File"/>
    <d v="2020-12-01T00:00:00"/>
    <x v="0"/>
    <x v="0"/>
    <m/>
    <m/>
    <s v="Positive"/>
  </r>
  <r>
    <n v="1220524"/>
    <x v="97"/>
    <n v="0"/>
    <s v="W4 File"/>
    <d v="2020-11-12T00:00:00"/>
    <x v="0"/>
    <x v="0"/>
    <m/>
    <m/>
    <s v="Positive"/>
  </r>
  <r>
    <n v="1220531"/>
    <x v="68"/>
    <n v="0"/>
    <s v="W4 File"/>
    <d v="2020-11-22T00:00:00"/>
    <x v="0"/>
    <x v="0"/>
    <m/>
    <m/>
    <s v="Positive"/>
  </r>
  <r>
    <n v="1220538"/>
    <x v="264"/>
    <n v="0"/>
    <s v="W4 File"/>
    <d v="2020-12-03T00:00:00"/>
    <x v="0"/>
    <x v="0"/>
    <m/>
    <m/>
    <s v="Positive"/>
  </r>
  <r>
    <n v="1220610"/>
    <x v="34"/>
    <n v="0"/>
    <s v="W4 File"/>
    <d v="2020-08-06T00:00:00"/>
    <x v="0"/>
    <x v="0"/>
    <m/>
    <m/>
    <s v="Positive"/>
  </r>
  <r>
    <n v="1220633"/>
    <x v="11"/>
    <n v="0"/>
    <s v="W4 File"/>
    <d v="2020-11-23T00:00:00"/>
    <x v="0"/>
    <x v="0"/>
    <m/>
    <m/>
    <s v="Positive"/>
  </r>
  <r>
    <n v="1220634"/>
    <x v="31"/>
    <n v="0"/>
    <s v="W4 File"/>
    <d v="2020-08-10T00:00:00"/>
    <x v="0"/>
    <x v="0"/>
    <m/>
    <m/>
    <s v="Positive"/>
  </r>
  <r>
    <n v="1220651"/>
    <x v="162"/>
    <n v="0"/>
    <s v="W4 File"/>
    <d v="2020-10-08T00:00:00"/>
    <x v="0"/>
    <x v="0"/>
    <m/>
    <m/>
    <s v="Positive"/>
  </r>
  <r>
    <n v="1220712"/>
    <x v="150"/>
    <n v="0"/>
    <s v="W4 File"/>
    <d v="2020-08-10T00:00:00"/>
    <x v="0"/>
    <x v="0"/>
    <m/>
    <m/>
    <s v="Positive"/>
  </r>
  <r>
    <n v="1220738"/>
    <x v="259"/>
    <n v="0"/>
    <s v="W4 File"/>
    <d v="2020-08-10T00:00:00"/>
    <x v="0"/>
    <x v="0"/>
    <m/>
    <m/>
    <s v="Positive"/>
  </r>
  <r>
    <n v="1220740"/>
    <x v="54"/>
    <n v="0"/>
    <s v="W4 File"/>
    <d v="2020-08-18T00:00:00"/>
    <x v="0"/>
    <x v="0"/>
    <m/>
    <m/>
    <s v="Positive"/>
  </r>
  <r>
    <n v="1220818"/>
    <x v="29"/>
    <n v="0"/>
    <s v="W4 File"/>
    <d v="2020-11-02T00:00:00"/>
    <x v="0"/>
    <x v="0"/>
    <m/>
    <m/>
    <s v="Positive"/>
  </r>
  <r>
    <n v="1220828"/>
    <x v="73"/>
    <n v="0"/>
    <s v="W4 File"/>
    <d v="2020-09-01T00:00:00"/>
    <x v="0"/>
    <x v="0"/>
    <m/>
    <m/>
    <s v="Positive"/>
  </r>
  <r>
    <n v="1220833"/>
    <x v="265"/>
    <n v="0"/>
    <s v="W4 File"/>
    <d v="2020-09-01T00:00:00"/>
    <x v="0"/>
    <x v="0"/>
    <m/>
    <m/>
    <s v="Positive"/>
  </r>
  <r>
    <n v="1220863"/>
    <x v="7"/>
    <n v="0"/>
    <s v="W4 File"/>
    <d v="2020-10-18T00:00:00"/>
    <x v="0"/>
    <x v="0"/>
    <m/>
    <m/>
    <s v="Positive"/>
  </r>
  <r>
    <n v="1220990"/>
    <x v="10"/>
    <n v="0"/>
    <s v="W4 File"/>
    <d v="2020-11-12T00:00:00"/>
    <x v="0"/>
    <x v="0"/>
    <m/>
    <m/>
    <s v="Positive"/>
  </r>
  <r>
    <n v="1221000"/>
    <x v="75"/>
    <n v="0"/>
    <s v="W4 File"/>
    <d v="2020-08-26T00:00:00"/>
    <x v="0"/>
    <x v="0"/>
    <m/>
    <m/>
    <s v="Positive"/>
  </r>
  <r>
    <n v="1221028"/>
    <x v="40"/>
    <n v="0"/>
    <s v="W4 File"/>
    <d v="2020-10-21T00:00:00"/>
    <x v="0"/>
    <x v="0"/>
    <m/>
    <m/>
    <s v="Positive"/>
  </r>
  <r>
    <n v="1221071"/>
    <x v="62"/>
    <n v="0"/>
    <s v="W4 File"/>
    <d v="2020-10-12T00:00:00"/>
    <x v="0"/>
    <x v="0"/>
    <m/>
    <m/>
    <s v="Positive"/>
  </r>
  <r>
    <n v="1221141"/>
    <x v="5"/>
    <n v="0"/>
    <s v="W4 File"/>
    <d v="2020-10-05T00:00:00"/>
    <x v="0"/>
    <x v="0"/>
    <m/>
    <m/>
    <s v="Positive"/>
  </r>
  <r>
    <n v="1221189"/>
    <x v="18"/>
    <n v="0"/>
    <s v="W4 File"/>
    <d v="2020-11-09T00:00:00"/>
    <x v="0"/>
    <x v="0"/>
    <m/>
    <m/>
    <s v="Positive"/>
  </r>
  <r>
    <n v="1221220"/>
    <x v="106"/>
    <n v="0"/>
    <s v="W4 File"/>
    <d v="2020-08-29T00:00:00"/>
    <x v="0"/>
    <x v="0"/>
    <m/>
    <m/>
    <s v="Positive"/>
  </r>
  <r>
    <n v="1221226"/>
    <x v="117"/>
    <n v="0"/>
    <s v="W4 File"/>
    <d v="2020-09-09T00:00:00"/>
    <x v="0"/>
    <x v="0"/>
    <m/>
    <m/>
    <s v="Positive"/>
  </r>
  <r>
    <n v="1221234"/>
    <x v="90"/>
    <n v="0"/>
    <s v="W4 File"/>
    <d v="2020-08-31T00:00:00"/>
    <x v="0"/>
    <x v="0"/>
    <m/>
    <m/>
    <s v="Positive"/>
  </r>
  <r>
    <n v="1221259"/>
    <x v="22"/>
    <n v="0"/>
    <s v="W4 File"/>
    <d v="2020-11-01T00:00:00"/>
    <x v="0"/>
    <x v="0"/>
    <m/>
    <m/>
    <s v="Positive"/>
  </r>
  <r>
    <n v="1221265"/>
    <x v="34"/>
    <n v="0"/>
    <s v="W4 File"/>
    <d v="2020-10-12T00:00:00"/>
    <x v="0"/>
    <x v="0"/>
    <m/>
    <m/>
    <s v="Positive"/>
  </r>
  <r>
    <n v="1221299"/>
    <x v="36"/>
    <n v="0"/>
    <s v="W4 File"/>
    <d v="2020-09-02T00:00:00"/>
    <x v="0"/>
    <x v="0"/>
    <m/>
    <m/>
    <s v="Positive"/>
  </r>
  <r>
    <n v="1221343"/>
    <x v="37"/>
    <n v="0"/>
    <s v="W4 File"/>
    <d v="2020-10-06T00:00:00"/>
    <x v="0"/>
    <x v="0"/>
    <m/>
    <m/>
    <s v="Positive"/>
  </r>
  <r>
    <n v="1221366"/>
    <x v="19"/>
    <n v="0"/>
    <s v="W4 File"/>
    <d v="2020-11-04T00:00:00"/>
    <x v="0"/>
    <x v="0"/>
    <m/>
    <m/>
    <s v="Positive"/>
  </r>
  <r>
    <n v="1221386"/>
    <x v="74"/>
    <n v="0"/>
    <s v="W4 File"/>
    <d v="2020-09-01T00:00:00"/>
    <x v="0"/>
    <x v="0"/>
    <m/>
    <m/>
    <s v="Positive"/>
  </r>
  <r>
    <n v="1221388"/>
    <x v="113"/>
    <n v="0"/>
    <s v="W4 File"/>
    <d v="2020-12-03T00:00:00"/>
    <x v="0"/>
    <x v="0"/>
    <m/>
    <m/>
    <s v="Positive"/>
  </r>
  <r>
    <n v="1221389"/>
    <x v="165"/>
    <n v="0"/>
    <s v="W4 File"/>
    <d v="2020-08-24T00:00:00"/>
    <x v="0"/>
    <x v="0"/>
    <m/>
    <m/>
    <s v="Positive"/>
  </r>
  <r>
    <n v="1221435"/>
    <x v="124"/>
    <n v="0"/>
    <s v="W4 File"/>
    <d v="2020-11-15T00:00:00"/>
    <x v="0"/>
    <x v="0"/>
    <m/>
    <m/>
    <s v="Positive"/>
  </r>
  <r>
    <n v="1221458"/>
    <x v="41"/>
    <n v="0"/>
    <s v="W4 File"/>
    <d v="2020-09-03T00:00:00"/>
    <x v="0"/>
    <x v="0"/>
    <m/>
    <m/>
    <s v="Positive"/>
  </r>
  <r>
    <n v="1221463"/>
    <x v="151"/>
    <n v="0"/>
    <s v="W4 File"/>
    <d v="2020-10-01T00:00:00"/>
    <x v="0"/>
    <x v="0"/>
    <m/>
    <m/>
    <s v="Positive"/>
  </r>
  <r>
    <n v="1221469"/>
    <x v="52"/>
    <n v="0"/>
    <s v="W4 File"/>
    <d v="2020-11-22T00:00:00"/>
    <x v="0"/>
    <x v="0"/>
    <m/>
    <m/>
    <s v="Positive"/>
  </r>
  <r>
    <n v="1221489"/>
    <x v="81"/>
    <n v="0"/>
    <s v="W4 File"/>
    <d v="2020-10-27T00:00:00"/>
    <x v="0"/>
    <x v="0"/>
    <m/>
    <m/>
    <s v="Positive"/>
  </r>
  <r>
    <n v="1221493"/>
    <x v="27"/>
    <n v="0"/>
    <s v="W4 File"/>
    <d v="2020-08-19T00:00:00"/>
    <x v="0"/>
    <x v="0"/>
    <m/>
    <m/>
    <s v="Positive"/>
  </r>
  <r>
    <n v="1221547"/>
    <x v="97"/>
    <n v="0"/>
    <s v="W4 File"/>
    <d v="2020-10-31T00:00:00"/>
    <x v="0"/>
    <x v="0"/>
    <m/>
    <m/>
    <s v="Positive"/>
  </r>
  <r>
    <n v="1221593"/>
    <x v="144"/>
    <n v="0"/>
    <s v="W4 File"/>
    <d v="2020-11-28T00:00:00"/>
    <x v="0"/>
    <x v="0"/>
    <m/>
    <m/>
    <s v="Positive"/>
  </r>
  <r>
    <n v="1221635"/>
    <x v="120"/>
    <n v="0"/>
    <s v="W4 File"/>
    <d v="2020-10-30T00:00:00"/>
    <x v="0"/>
    <x v="0"/>
    <m/>
    <m/>
    <s v="Positive"/>
  </r>
  <r>
    <n v="1221651"/>
    <x v="102"/>
    <n v="0"/>
    <s v="W4 File"/>
    <d v="2020-10-27T00:00:00"/>
    <x v="0"/>
    <x v="0"/>
    <m/>
    <m/>
    <s v="Positive"/>
  </r>
  <r>
    <n v="1221669"/>
    <x v="198"/>
    <n v="0"/>
    <s v="W4 File"/>
    <d v="2020-10-12T00:00:00"/>
    <x v="0"/>
    <x v="0"/>
    <m/>
    <m/>
    <s v="Positive"/>
  </r>
  <r>
    <n v="1221670"/>
    <x v="55"/>
    <n v="0"/>
    <s v="W4 File"/>
    <d v="2020-10-19T00:00:00"/>
    <x v="0"/>
    <x v="0"/>
    <m/>
    <m/>
    <s v="Positive"/>
  </r>
  <r>
    <n v="1221672"/>
    <x v="113"/>
    <n v="0"/>
    <s v="W4 File"/>
    <d v="2020-10-29T00:00:00"/>
    <x v="0"/>
    <x v="0"/>
    <m/>
    <m/>
    <s v="Positive"/>
  </r>
  <r>
    <n v="1221683"/>
    <x v="42"/>
    <n v="0"/>
    <s v="W4 File"/>
    <d v="2020-11-11T00:00:00"/>
    <x v="0"/>
    <x v="0"/>
    <m/>
    <m/>
    <s v="Positive"/>
  </r>
  <r>
    <n v="1221745"/>
    <x v="35"/>
    <n v="0"/>
    <s v="W4 File"/>
    <d v="2020-10-29T00:00:00"/>
    <x v="0"/>
    <x v="0"/>
    <m/>
    <m/>
    <s v="Positive"/>
  </r>
  <r>
    <n v="1221754"/>
    <x v="92"/>
    <n v="0"/>
    <s v="W4 File"/>
    <d v="2020-09-07T00:00:00"/>
    <x v="0"/>
    <x v="0"/>
    <m/>
    <m/>
    <s v="Positive"/>
  </r>
  <r>
    <n v="1221758"/>
    <x v="65"/>
    <n v="0"/>
    <s v="W4 File"/>
    <d v="2020-10-05T00:00:00"/>
    <x v="0"/>
    <x v="0"/>
    <m/>
    <m/>
    <s v="Positive"/>
  </r>
  <r>
    <n v="1221869"/>
    <x v="43"/>
    <n v="0"/>
    <s v="W4 File"/>
    <d v="2020-10-07T00:00:00"/>
    <x v="0"/>
    <x v="0"/>
    <m/>
    <m/>
    <s v="Positive"/>
  </r>
  <r>
    <n v="1221873"/>
    <x v="266"/>
    <n v="0"/>
    <s v="W4 File"/>
    <d v="2020-11-16T00:00:00"/>
    <x v="0"/>
    <x v="0"/>
    <m/>
    <m/>
    <s v="Positive"/>
  </r>
  <r>
    <n v="1221930"/>
    <x v="81"/>
    <n v="0"/>
    <s v="W4 File"/>
    <d v="2020-12-08T00:00:00"/>
    <x v="0"/>
    <x v="0"/>
    <m/>
    <m/>
    <s v="Positive"/>
  </r>
  <r>
    <n v="1221938"/>
    <x v="267"/>
    <n v="0"/>
    <s v="W4 File"/>
    <d v="2020-12-07T00:00:00"/>
    <x v="0"/>
    <x v="0"/>
    <m/>
    <m/>
    <s v="Positive"/>
  </r>
  <r>
    <n v="1221943"/>
    <x v="195"/>
    <n v="0"/>
    <s v="W4 File"/>
    <d v="2020-11-16T00:00:00"/>
    <x v="0"/>
    <x v="0"/>
    <m/>
    <m/>
    <s v="Positive"/>
  </r>
  <r>
    <n v="1221956"/>
    <x v="62"/>
    <n v="0"/>
    <s v="W4 File"/>
    <d v="2020-10-12T00:00:00"/>
    <x v="0"/>
    <x v="0"/>
    <m/>
    <m/>
    <s v="Positive"/>
  </r>
  <r>
    <n v="1222054"/>
    <x v="3"/>
    <n v="0"/>
    <s v="W4 File"/>
    <d v="2020-08-27T00:00:00"/>
    <x v="0"/>
    <x v="0"/>
    <m/>
    <m/>
    <s v="Positive"/>
  </r>
  <r>
    <n v="1222073"/>
    <x v="181"/>
    <n v="0"/>
    <s v="W4 File"/>
    <d v="2020-08-20T00:00:00"/>
    <x v="0"/>
    <x v="0"/>
    <m/>
    <m/>
    <s v="Positive"/>
  </r>
  <r>
    <n v="1222120"/>
    <x v="12"/>
    <n v="0"/>
    <s v="W4 File"/>
    <d v="2020-11-19T00:00:00"/>
    <x v="0"/>
    <x v="0"/>
    <m/>
    <m/>
    <s v="Positive"/>
  </r>
  <r>
    <n v="1222172"/>
    <x v="119"/>
    <n v="0"/>
    <s v="W4 File"/>
    <d v="2020-10-19T00:00:00"/>
    <x v="0"/>
    <x v="0"/>
    <m/>
    <m/>
    <s v="Positive"/>
  </r>
  <r>
    <n v="1222186"/>
    <x v="268"/>
    <n v="0"/>
    <s v="W4 File"/>
    <d v="2020-11-11T00:00:00"/>
    <x v="0"/>
    <x v="0"/>
    <m/>
    <m/>
    <s v="Positive"/>
  </r>
  <r>
    <n v="1222188"/>
    <x v="42"/>
    <n v="0"/>
    <s v="W4 File"/>
    <d v="2020-09-07T00:00:00"/>
    <x v="0"/>
    <x v="0"/>
    <m/>
    <m/>
    <s v="Positive"/>
  </r>
  <r>
    <n v="1222252"/>
    <x v="205"/>
    <n v="0"/>
    <s v="W4 File"/>
    <d v="2020-12-22T00:00:00"/>
    <x v="0"/>
    <x v="0"/>
    <m/>
    <m/>
    <s v="Positive"/>
  </r>
  <r>
    <n v="1222275"/>
    <x v="83"/>
    <n v="0"/>
    <s v="W4 File"/>
    <d v="2020-12-03T00:00:00"/>
    <x v="0"/>
    <x v="0"/>
    <m/>
    <m/>
    <s v="Positive"/>
  </r>
  <r>
    <n v="1222297"/>
    <x v="19"/>
    <n v="0"/>
    <s v="W4 File"/>
    <d v="2020-10-01T00:00:00"/>
    <x v="0"/>
    <x v="0"/>
    <m/>
    <m/>
    <s v="Positive"/>
  </r>
  <r>
    <n v="1222303"/>
    <x v="269"/>
    <n v="0"/>
    <s v="W4 File"/>
    <d v="2020-09-01T00:00:00"/>
    <x v="0"/>
    <x v="0"/>
    <m/>
    <m/>
    <s v="Positive"/>
  </r>
  <r>
    <n v="1222306"/>
    <x v="80"/>
    <n v="0"/>
    <s v="W4 File"/>
    <d v="2020-09-02T00:00:00"/>
    <x v="0"/>
    <x v="0"/>
    <m/>
    <m/>
    <s v="Positive"/>
  </r>
  <r>
    <n v="1222414"/>
    <x v="19"/>
    <n v="0"/>
    <s v="W4 File"/>
    <d v="2020-08-27T00:00:00"/>
    <x v="0"/>
    <x v="0"/>
    <m/>
    <m/>
    <s v="Positive"/>
  </r>
  <r>
    <n v="1222422"/>
    <x v="106"/>
    <n v="0"/>
    <s v="W4 File"/>
    <d v="2020-10-06T00:00:00"/>
    <x v="0"/>
    <x v="0"/>
    <m/>
    <m/>
    <s v="Positive"/>
  </r>
  <r>
    <n v="1222434"/>
    <x v="63"/>
    <n v="0"/>
    <s v="W4 File"/>
    <d v="2020-11-25T00:00:00"/>
    <x v="0"/>
    <x v="0"/>
    <m/>
    <m/>
    <s v="Positive"/>
  </r>
  <r>
    <n v="1222445"/>
    <x v="95"/>
    <n v="0"/>
    <s v="W4 File"/>
    <d v="2020-10-22T00:00:00"/>
    <x v="0"/>
    <x v="0"/>
    <m/>
    <m/>
    <s v="Positive"/>
  </r>
  <r>
    <n v="1222467"/>
    <x v="149"/>
    <n v="0"/>
    <s v="W4 File"/>
    <d v="2020-10-26T00:00:00"/>
    <x v="0"/>
    <x v="0"/>
    <m/>
    <m/>
    <s v="Positive"/>
  </r>
  <r>
    <n v="1222537"/>
    <x v="109"/>
    <n v="0"/>
    <s v="W4 File"/>
    <d v="2020-08-31T00:00:00"/>
    <x v="0"/>
    <x v="0"/>
    <m/>
    <m/>
    <s v="Positive"/>
  </r>
  <r>
    <n v="1222542"/>
    <x v="99"/>
    <n v="0"/>
    <s v="W4 File"/>
    <d v="2020-10-15T00:00:00"/>
    <x v="0"/>
    <x v="0"/>
    <m/>
    <m/>
    <s v="Positive"/>
  </r>
  <r>
    <n v="1222617"/>
    <x v="106"/>
    <n v="0"/>
    <s v="W4 File"/>
    <d v="2020-12-10T00:00:00"/>
    <x v="0"/>
    <x v="0"/>
    <m/>
    <m/>
    <s v="Positive"/>
  </r>
  <r>
    <n v="1222675"/>
    <x v="38"/>
    <n v="0"/>
    <s v="W4 File"/>
    <d v="2020-09-03T00:00:00"/>
    <x v="0"/>
    <x v="0"/>
    <m/>
    <m/>
    <s v="Positive"/>
  </r>
  <r>
    <n v="1222687"/>
    <x v="37"/>
    <n v="0"/>
    <s v="W4 File"/>
    <d v="2020-10-01T00:00:00"/>
    <x v="0"/>
    <x v="0"/>
    <m/>
    <m/>
    <s v="Positive"/>
  </r>
  <r>
    <n v="1222708"/>
    <x v="56"/>
    <n v="0"/>
    <s v="W4 File"/>
    <d v="2020-12-14T00:00:00"/>
    <x v="0"/>
    <x v="0"/>
    <m/>
    <m/>
    <s v="Positive"/>
  </r>
  <r>
    <n v="1222719"/>
    <x v="21"/>
    <n v="0"/>
    <s v="W4 File"/>
    <d v="2020-10-26T00:00:00"/>
    <x v="0"/>
    <x v="0"/>
    <m/>
    <m/>
    <s v="Positive"/>
  </r>
  <r>
    <n v="1222721"/>
    <x v="24"/>
    <n v="0"/>
    <s v="W4 File"/>
    <d v="2020-10-23T00:00:00"/>
    <x v="0"/>
    <x v="0"/>
    <m/>
    <m/>
    <s v="Positive"/>
  </r>
  <r>
    <n v="1222725"/>
    <x v="62"/>
    <n v="0"/>
    <s v="W4 File"/>
    <d v="2020-09-17T00:00:00"/>
    <x v="0"/>
    <x v="0"/>
    <m/>
    <m/>
    <s v="Positive"/>
  </r>
  <r>
    <n v="1222734"/>
    <x v="56"/>
    <n v="0"/>
    <s v="W4 File"/>
    <d v="2020-11-30T00:00:00"/>
    <x v="0"/>
    <x v="0"/>
    <m/>
    <m/>
    <s v="Positive"/>
  </r>
  <r>
    <n v="1222833"/>
    <x v="140"/>
    <n v="0"/>
    <s v="W4 File"/>
    <d v="2020-11-05T00:00:00"/>
    <x v="0"/>
    <x v="0"/>
    <m/>
    <m/>
    <s v="Positive"/>
  </r>
  <r>
    <n v="1222853"/>
    <x v="104"/>
    <n v="0"/>
    <s v="W4 File"/>
    <d v="2020-11-01T00:00:00"/>
    <x v="0"/>
    <x v="0"/>
    <m/>
    <m/>
    <s v="Positive"/>
  </r>
  <r>
    <n v="1222866"/>
    <x v="158"/>
    <n v="0"/>
    <s v="W4 File"/>
    <d v="2020-11-09T00:00:00"/>
    <x v="0"/>
    <x v="0"/>
    <m/>
    <m/>
    <s v="Positive"/>
  </r>
  <r>
    <n v="1222872"/>
    <x v="128"/>
    <n v="0"/>
    <s v="W4 File"/>
    <d v="2020-11-09T00:00:00"/>
    <x v="0"/>
    <x v="0"/>
    <m/>
    <m/>
    <s v="Positive"/>
  </r>
  <r>
    <n v="1222893"/>
    <x v="23"/>
    <n v="0"/>
    <s v="W4 File"/>
    <d v="2020-10-07T00:00:00"/>
    <x v="0"/>
    <x v="0"/>
    <m/>
    <m/>
    <s v="Positive"/>
  </r>
  <r>
    <n v="1222902"/>
    <x v="62"/>
    <n v="0"/>
    <s v="W4 File"/>
    <d v="2020-12-09T00:00:00"/>
    <x v="0"/>
    <x v="0"/>
    <m/>
    <m/>
    <s v="Positive"/>
  </r>
  <r>
    <n v="1222932"/>
    <x v="120"/>
    <n v="0"/>
    <s v="W4 File"/>
    <d v="2020-10-07T00:00:00"/>
    <x v="0"/>
    <x v="0"/>
    <m/>
    <m/>
    <s v="Positive"/>
  </r>
  <r>
    <n v="1222946"/>
    <x v="63"/>
    <n v="0"/>
    <s v="W4 File"/>
    <d v="2020-12-18T00:00:00"/>
    <x v="0"/>
    <x v="0"/>
    <m/>
    <m/>
    <s v="Positive"/>
  </r>
  <r>
    <n v="1222961"/>
    <x v="132"/>
    <n v="0"/>
    <s v="W4 File"/>
    <d v="2020-11-25T00:00:00"/>
    <x v="0"/>
    <x v="0"/>
    <m/>
    <m/>
    <s v="Positive"/>
  </r>
  <r>
    <n v="1223047"/>
    <x v="41"/>
    <n v="0"/>
    <s v="W4 File"/>
    <d v="2020-11-05T00:00:00"/>
    <x v="0"/>
    <x v="0"/>
    <m/>
    <m/>
    <s v="Positive"/>
  </r>
  <r>
    <n v="1223048"/>
    <x v="28"/>
    <n v="0"/>
    <s v="W4 File"/>
    <d v="2020-12-03T00:00:00"/>
    <x v="0"/>
    <x v="0"/>
    <m/>
    <m/>
    <s v="Positive"/>
  </r>
  <r>
    <n v="1223190"/>
    <x v="62"/>
    <n v="0"/>
    <s v="W4 File"/>
    <d v="2020-10-12T00:00:00"/>
    <x v="0"/>
    <x v="0"/>
    <m/>
    <m/>
    <s v="Positive"/>
  </r>
  <r>
    <n v="1223254"/>
    <x v="25"/>
    <n v="0"/>
    <s v="W4 File"/>
    <d v="2020-11-29T00:00:00"/>
    <x v="0"/>
    <x v="0"/>
    <m/>
    <m/>
    <s v="Positive"/>
  </r>
  <r>
    <n v="1223277"/>
    <x v="84"/>
    <n v="0"/>
    <s v="W4 File"/>
    <d v="2020-10-07T00:00:00"/>
    <x v="0"/>
    <x v="0"/>
    <m/>
    <m/>
    <s v="Positive"/>
  </r>
  <r>
    <n v="1223285"/>
    <x v="6"/>
    <n v="0"/>
    <s v="W4 File"/>
    <d v="2020-10-06T00:00:00"/>
    <x v="0"/>
    <x v="0"/>
    <m/>
    <m/>
    <s v="Positive"/>
  </r>
  <r>
    <n v="1223367"/>
    <x v="57"/>
    <n v="0"/>
    <s v="W4 File"/>
    <d v="2020-10-12T00:00:00"/>
    <x v="0"/>
    <x v="0"/>
    <m/>
    <m/>
    <s v="Positive"/>
  </r>
  <r>
    <n v="1223436"/>
    <x v="75"/>
    <n v="0"/>
    <s v="W4 File"/>
    <d v="2020-10-26T00:00:00"/>
    <x v="0"/>
    <x v="0"/>
    <m/>
    <m/>
    <s v="Positive"/>
  </r>
  <r>
    <n v="1223442"/>
    <x v="3"/>
    <n v="0"/>
    <s v="W4 File"/>
    <d v="2020-10-13T00:00:00"/>
    <x v="0"/>
    <x v="0"/>
    <m/>
    <m/>
    <s v="Positive"/>
  </r>
  <r>
    <n v="1223447"/>
    <x v="82"/>
    <n v="0"/>
    <s v="W4 File"/>
    <d v="2020-10-19T00:00:00"/>
    <x v="0"/>
    <x v="0"/>
    <m/>
    <m/>
    <s v="Positive"/>
  </r>
  <r>
    <n v="1223454"/>
    <x v="31"/>
    <n v="0"/>
    <s v="W4 File"/>
    <d v="2020-10-11T00:00:00"/>
    <x v="0"/>
    <x v="0"/>
    <m/>
    <m/>
    <s v="Positive"/>
  </r>
  <r>
    <n v="1223458"/>
    <x v="59"/>
    <n v="0"/>
    <s v="W4 File"/>
    <d v="2020-10-02T00:00:00"/>
    <x v="0"/>
    <x v="0"/>
    <m/>
    <m/>
    <s v="Positive"/>
  </r>
  <r>
    <n v="1223460"/>
    <x v="270"/>
    <n v="0"/>
    <s v="W4 File"/>
    <d v="2020-10-19T00:00:00"/>
    <x v="0"/>
    <x v="0"/>
    <m/>
    <m/>
    <s v="Positive"/>
  </r>
  <r>
    <n v="1223507"/>
    <x v="8"/>
    <n v="0"/>
    <s v="W4 File"/>
    <d v="2020-11-09T00:00:00"/>
    <x v="0"/>
    <x v="0"/>
    <m/>
    <m/>
    <s v="Positive"/>
  </r>
  <r>
    <n v="1223525"/>
    <x v="271"/>
    <n v="0"/>
    <s v="W4 File"/>
    <d v="2020-10-19T00:00:00"/>
    <x v="0"/>
    <x v="0"/>
    <m/>
    <m/>
    <s v="Positive"/>
  </r>
  <r>
    <n v="1223539"/>
    <x v="41"/>
    <n v="0"/>
    <s v="W4 File"/>
    <d v="2020-10-05T00:00:00"/>
    <x v="0"/>
    <x v="0"/>
    <m/>
    <m/>
    <s v="Positive"/>
  </r>
  <r>
    <n v="1223563"/>
    <x v="40"/>
    <n v="0"/>
    <s v="W4 File"/>
    <d v="2020-10-20T00:00:00"/>
    <x v="0"/>
    <x v="0"/>
    <m/>
    <m/>
    <s v="Positive"/>
  </r>
  <r>
    <n v="1223600"/>
    <x v="42"/>
    <n v="0"/>
    <s v="W4 File"/>
    <d v="2020-11-06T00:00:00"/>
    <x v="0"/>
    <x v="0"/>
    <m/>
    <m/>
    <s v="Positive"/>
  </r>
  <r>
    <n v="1223602"/>
    <x v="48"/>
    <n v="0"/>
    <s v="W4 File"/>
    <d v="2020-10-23T00:00:00"/>
    <x v="0"/>
    <x v="0"/>
    <m/>
    <m/>
    <s v="Positive"/>
  </r>
  <r>
    <n v="1223619"/>
    <x v="130"/>
    <n v="0"/>
    <s v="W4 File"/>
    <d v="2020-10-19T00:00:00"/>
    <x v="0"/>
    <x v="0"/>
    <m/>
    <m/>
    <s v="Positive"/>
  </r>
  <r>
    <n v="1223628"/>
    <x v="13"/>
    <n v="0"/>
    <s v="W4 File"/>
    <d v="2020-10-07T00:00:00"/>
    <x v="0"/>
    <x v="0"/>
    <m/>
    <m/>
    <s v="Positive"/>
  </r>
  <r>
    <n v="1223675"/>
    <x v="74"/>
    <n v="0"/>
    <s v="W4 File"/>
    <d v="2020-10-26T00:00:00"/>
    <x v="0"/>
    <x v="0"/>
    <m/>
    <m/>
    <s v="Positive"/>
  </r>
  <r>
    <n v="1223682"/>
    <x v="116"/>
    <n v="0"/>
    <s v="W4 File"/>
    <d v="2020-11-12T00:00:00"/>
    <x v="0"/>
    <x v="0"/>
    <m/>
    <m/>
    <s v="Positive"/>
  </r>
  <r>
    <n v="1223707"/>
    <x v="79"/>
    <n v="0"/>
    <s v="W4 File"/>
    <d v="2020-10-08T00:00:00"/>
    <x v="0"/>
    <x v="0"/>
    <m/>
    <m/>
    <s v="Positive"/>
  </r>
  <r>
    <n v="1223723"/>
    <x v="11"/>
    <n v="0"/>
    <s v="W4 File"/>
    <d v="2020-10-05T00:00:00"/>
    <x v="0"/>
    <x v="0"/>
    <m/>
    <m/>
    <s v="Positive"/>
  </r>
  <r>
    <n v="1223771"/>
    <x v="9"/>
    <n v="0"/>
    <s v="W4 File"/>
    <d v="2020-10-29T00:00:00"/>
    <x v="0"/>
    <x v="0"/>
    <m/>
    <m/>
    <s v="Positive"/>
  </r>
  <r>
    <n v="1223791"/>
    <x v="31"/>
    <n v="0"/>
    <s v="W4 File"/>
    <d v="2020-10-01T00:00:00"/>
    <x v="0"/>
    <x v="0"/>
    <m/>
    <m/>
    <s v="Positive"/>
  </r>
  <r>
    <n v="1223822"/>
    <x v="57"/>
    <n v="0"/>
    <s v="W4 File"/>
    <d v="2020-12-10T00:00:00"/>
    <x v="0"/>
    <x v="0"/>
    <m/>
    <m/>
    <s v="Positive"/>
  </r>
  <r>
    <n v="1223872"/>
    <x v="56"/>
    <n v="0"/>
    <s v="W4 File"/>
    <d v="2020-10-01T00:00:00"/>
    <x v="0"/>
    <x v="0"/>
    <m/>
    <m/>
    <s v="Positive"/>
  </r>
  <r>
    <n v="1223882"/>
    <x v="18"/>
    <n v="0"/>
    <s v="W4 File"/>
    <d v="2020-10-12T00:00:00"/>
    <x v="0"/>
    <x v="0"/>
    <m/>
    <m/>
    <s v="Positive"/>
  </r>
  <r>
    <n v="1223915"/>
    <x v="152"/>
    <n v="0"/>
    <s v="W4 File"/>
    <d v="2020-11-19T00:00:00"/>
    <x v="0"/>
    <x v="0"/>
    <m/>
    <m/>
    <s v="Positive"/>
  </r>
  <r>
    <n v="1223925"/>
    <x v="226"/>
    <n v="0"/>
    <s v="W4 File"/>
    <d v="2020-11-03T00:00:00"/>
    <x v="0"/>
    <x v="0"/>
    <m/>
    <m/>
    <s v="Positive"/>
  </r>
  <r>
    <n v="1223947"/>
    <x v="132"/>
    <n v="0"/>
    <s v="W4 File"/>
    <d v="2020-11-18T00:00:00"/>
    <x v="0"/>
    <x v="0"/>
    <m/>
    <m/>
    <s v="Positive"/>
  </r>
  <r>
    <n v="1223981"/>
    <x v="81"/>
    <n v="0"/>
    <s v="W4 File"/>
    <d v="2020-11-02T00:00:00"/>
    <x v="0"/>
    <x v="0"/>
    <m/>
    <m/>
    <s v="Positive"/>
  </r>
  <r>
    <n v="1224021"/>
    <x v="32"/>
    <n v="0"/>
    <s v="W4 File"/>
    <d v="2020-11-20T00:00:00"/>
    <x v="0"/>
    <x v="0"/>
    <m/>
    <m/>
    <s v="Positive"/>
  </r>
  <r>
    <n v="1224024"/>
    <x v="13"/>
    <n v="0"/>
    <s v="W4 File"/>
    <d v="2020-11-18T00:00:00"/>
    <x v="0"/>
    <x v="0"/>
    <m/>
    <m/>
    <s v="Positive"/>
  </r>
  <r>
    <n v="1224055"/>
    <x v="80"/>
    <n v="0"/>
    <s v="W4 File"/>
    <d v="2020-11-16T00:00:00"/>
    <x v="0"/>
    <x v="0"/>
    <m/>
    <m/>
    <s v="Positive"/>
  </r>
  <r>
    <n v="1224062"/>
    <x v="26"/>
    <n v="0"/>
    <s v="W4 File"/>
    <d v="2020-12-21T00:00:00"/>
    <x v="0"/>
    <x v="0"/>
    <m/>
    <m/>
    <s v="Positive"/>
  </r>
  <r>
    <n v="1224067"/>
    <x v="79"/>
    <n v="0"/>
    <s v="W4 File"/>
    <d v="2020-10-14T00:00:00"/>
    <x v="0"/>
    <x v="0"/>
    <m/>
    <m/>
    <s v="Positive"/>
  </r>
  <r>
    <n v="1224072"/>
    <x v="54"/>
    <n v="0"/>
    <s v="W4 File"/>
    <d v="2020-10-22T00:00:00"/>
    <x v="0"/>
    <x v="0"/>
    <m/>
    <m/>
    <s v="Positive"/>
  </r>
  <r>
    <n v="1224074"/>
    <x v="97"/>
    <n v="0"/>
    <s v="W4 File"/>
    <d v="2020-10-20T00:00:00"/>
    <x v="0"/>
    <x v="0"/>
    <m/>
    <m/>
    <s v="Positive"/>
  </r>
  <r>
    <n v="1224081"/>
    <x v="22"/>
    <n v="0"/>
    <s v="W4 File"/>
    <d v="2020-12-07T00:00:00"/>
    <x v="0"/>
    <x v="0"/>
    <m/>
    <m/>
    <s v="Positive"/>
  </r>
  <r>
    <n v="1224091"/>
    <x v="74"/>
    <n v="0"/>
    <s v="W4 File"/>
    <d v="2020-11-07T00:00:00"/>
    <x v="0"/>
    <x v="0"/>
    <m/>
    <m/>
    <s v="Positive"/>
  </r>
  <r>
    <n v="1224092"/>
    <x v="56"/>
    <n v="0"/>
    <s v="W4 File"/>
    <d v="2020-10-22T00:00:00"/>
    <x v="0"/>
    <x v="0"/>
    <m/>
    <m/>
    <s v="Positive"/>
  </r>
  <r>
    <n v="1224131"/>
    <x v="28"/>
    <n v="0"/>
    <s v="W4 File"/>
    <d v="2020-10-19T00:00:00"/>
    <x v="0"/>
    <x v="0"/>
    <m/>
    <m/>
    <s v="Positive"/>
  </r>
  <r>
    <n v="1224218"/>
    <x v="56"/>
    <n v="0"/>
    <s v="W4 File"/>
    <d v="2020-10-21T00:00:00"/>
    <x v="0"/>
    <x v="0"/>
    <m/>
    <m/>
    <s v="Positive"/>
  </r>
  <r>
    <n v="1224240"/>
    <x v="79"/>
    <n v="0"/>
    <s v="W4 File"/>
    <d v="2020-11-10T00:00:00"/>
    <x v="0"/>
    <x v="0"/>
    <m/>
    <m/>
    <s v="Positive"/>
  </r>
  <r>
    <n v="1224248"/>
    <x v="221"/>
    <n v="0"/>
    <s v="W4 File"/>
    <d v="2020-10-26T00:00:00"/>
    <x v="0"/>
    <x v="0"/>
    <m/>
    <m/>
    <s v="Positive"/>
  </r>
  <r>
    <n v="1224316"/>
    <x v="113"/>
    <n v="0"/>
    <s v="W4 File"/>
    <d v="2020-12-15T00:00:00"/>
    <x v="0"/>
    <x v="0"/>
    <m/>
    <m/>
    <s v="Positive"/>
  </r>
  <r>
    <n v="1224441"/>
    <x v="272"/>
    <n v="0"/>
    <s v="W4 File"/>
    <d v="2020-12-14T00:00:00"/>
    <x v="0"/>
    <x v="0"/>
    <m/>
    <m/>
    <s v="Positive"/>
  </r>
  <r>
    <n v="1224446"/>
    <x v="56"/>
    <n v="0"/>
    <s v="W4 File"/>
    <d v="2020-10-05T00:00:00"/>
    <x v="0"/>
    <x v="0"/>
    <m/>
    <m/>
    <s v="Positive"/>
  </r>
  <r>
    <n v="1224477"/>
    <x v="75"/>
    <n v="0"/>
    <s v="W4 File"/>
    <d v="2020-10-19T00:00:00"/>
    <x v="0"/>
    <x v="0"/>
    <m/>
    <m/>
    <s v="Positive"/>
  </r>
  <r>
    <n v="1224489"/>
    <x v="84"/>
    <n v="0"/>
    <s v="W4 File"/>
    <d v="2020-11-16T00:00:00"/>
    <x v="0"/>
    <x v="0"/>
    <m/>
    <m/>
    <s v="Positive"/>
  </r>
  <r>
    <n v="1224577"/>
    <x v="29"/>
    <n v="0"/>
    <s v="W4 File"/>
    <d v="2020-10-19T00:00:00"/>
    <x v="0"/>
    <x v="0"/>
    <m/>
    <m/>
    <s v="Positive"/>
  </r>
  <r>
    <n v="1224598"/>
    <x v="23"/>
    <n v="0"/>
    <s v="W4 File"/>
    <d v="2020-10-12T00:00:00"/>
    <x v="0"/>
    <x v="0"/>
    <m/>
    <m/>
    <s v="Positive"/>
  </r>
  <r>
    <n v="1224600"/>
    <x v="86"/>
    <n v="0"/>
    <s v="W4 File"/>
    <d v="2020-10-20T00:00:00"/>
    <x v="0"/>
    <x v="0"/>
    <m/>
    <m/>
    <s v="Positive"/>
  </r>
  <r>
    <n v="1224605"/>
    <x v="36"/>
    <n v="0"/>
    <s v="W4 File"/>
    <d v="2020-10-23T00:00:00"/>
    <x v="0"/>
    <x v="0"/>
    <m/>
    <m/>
    <s v="Positive"/>
  </r>
  <r>
    <n v="1224648"/>
    <x v="8"/>
    <n v="0"/>
    <s v="W4 File"/>
    <d v="2020-10-08T00:00:00"/>
    <x v="0"/>
    <x v="0"/>
    <m/>
    <m/>
    <s v="Positive"/>
  </r>
  <r>
    <n v="1224656"/>
    <x v="24"/>
    <n v="0"/>
    <s v="W4 File"/>
    <d v="2020-11-11T00:00:00"/>
    <x v="0"/>
    <x v="0"/>
    <m/>
    <m/>
    <s v="Positive"/>
  </r>
  <r>
    <n v="1224667"/>
    <x v="56"/>
    <n v="0"/>
    <s v="W4 File"/>
    <d v="2020-10-14T00:00:00"/>
    <x v="0"/>
    <x v="0"/>
    <m/>
    <m/>
    <s v="Positive"/>
  </r>
  <r>
    <n v="1224719"/>
    <x v="18"/>
    <n v="0"/>
    <s v="W4 File"/>
    <d v="2020-11-09T00:00:00"/>
    <x v="0"/>
    <x v="0"/>
    <m/>
    <m/>
    <s v="Positive"/>
  </r>
  <r>
    <n v="1224787"/>
    <x v="11"/>
    <n v="0"/>
    <s v="W4 File"/>
    <d v="2020-10-09T00:00:00"/>
    <x v="0"/>
    <x v="0"/>
    <m/>
    <m/>
    <s v="Positive"/>
  </r>
  <r>
    <n v="1224823"/>
    <x v="9"/>
    <n v="0"/>
    <s v="W4 File"/>
    <d v="2020-11-24T00:00:00"/>
    <x v="0"/>
    <x v="0"/>
    <m/>
    <m/>
    <s v="Positive"/>
  </r>
  <r>
    <n v="1224825"/>
    <x v="23"/>
    <n v="0"/>
    <s v="W4 File"/>
    <d v="2020-10-02T00:00:00"/>
    <x v="0"/>
    <x v="0"/>
    <m/>
    <m/>
    <s v="Positive"/>
  </r>
  <r>
    <n v="1224833"/>
    <x v="9"/>
    <n v="0"/>
    <s v="W4 File"/>
    <d v="2020-11-17T00:00:00"/>
    <x v="0"/>
    <x v="0"/>
    <m/>
    <m/>
    <s v="Positive"/>
  </r>
  <r>
    <n v="1224865"/>
    <x v="196"/>
    <n v="0"/>
    <s v="W4 File"/>
    <d v="2020-11-03T00:00:00"/>
    <x v="0"/>
    <x v="0"/>
    <m/>
    <m/>
    <s v="Positive"/>
  </r>
  <r>
    <n v="1224894"/>
    <x v="52"/>
    <n v="0"/>
    <s v="W4 File"/>
    <d v="2020-12-09T00:00:00"/>
    <x v="0"/>
    <x v="0"/>
    <m/>
    <m/>
    <s v="Positive"/>
  </r>
  <r>
    <n v="1224904"/>
    <x v="197"/>
    <n v="0"/>
    <s v="W4 File"/>
    <d v="2020-10-12T00:00:00"/>
    <x v="0"/>
    <x v="0"/>
    <m/>
    <m/>
    <s v="Positive"/>
  </r>
  <r>
    <n v="1224916"/>
    <x v="13"/>
    <n v="0"/>
    <s v="W4 File"/>
    <d v="2020-11-24T00:00:00"/>
    <x v="0"/>
    <x v="0"/>
    <m/>
    <m/>
    <s v="Positive"/>
  </r>
  <r>
    <n v="1224917"/>
    <x v="11"/>
    <n v="0"/>
    <s v="W4 File"/>
    <d v="2020-12-18T00:00:00"/>
    <x v="0"/>
    <x v="0"/>
    <m/>
    <m/>
    <s v="Positive"/>
  </r>
  <r>
    <n v="1224918"/>
    <x v="11"/>
    <n v="0"/>
    <s v="W4 File"/>
    <d v="2020-10-05T00:00:00"/>
    <x v="0"/>
    <x v="0"/>
    <m/>
    <m/>
    <s v="Positive"/>
  </r>
  <r>
    <n v="1224976"/>
    <x v="13"/>
    <n v="0"/>
    <s v="W4 File"/>
    <d v="2020-11-20T00:00:00"/>
    <x v="0"/>
    <x v="0"/>
    <m/>
    <m/>
    <s v="Positive"/>
  </r>
  <r>
    <n v="1224996"/>
    <x v="96"/>
    <n v="0"/>
    <s v="W4 File"/>
    <d v="2020-11-19T00:00:00"/>
    <x v="0"/>
    <x v="0"/>
    <m/>
    <m/>
    <s v="Positive"/>
  </r>
  <r>
    <n v="1225002"/>
    <x v="62"/>
    <n v="0"/>
    <s v="W4 File"/>
    <d v="2020-10-16T00:00:00"/>
    <x v="0"/>
    <x v="0"/>
    <m/>
    <m/>
    <s v="Positive"/>
  </r>
  <r>
    <n v="1218903"/>
    <x v="273"/>
    <n v="0"/>
    <s v="W4 File"/>
    <d v="2020-07-23T00:00:00"/>
    <x v="0"/>
    <x v="0"/>
    <m/>
    <m/>
    <s v="Positive"/>
  </r>
  <r>
    <n v="1225084"/>
    <x v="233"/>
    <n v="0"/>
    <s v="W4 File"/>
    <d v="2020-11-02T00:00:00"/>
    <x v="0"/>
    <x v="0"/>
    <m/>
    <m/>
    <s v="Positive"/>
  </r>
  <r>
    <n v="1225117"/>
    <x v="0"/>
    <n v="0"/>
    <s v="W4 File"/>
    <d v="2020-11-24T00:00:00"/>
    <x v="0"/>
    <x v="0"/>
    <m/>
    <m/>
    <s v="Positive"/>
  </r>
  <r>
    <n v="1225128"/>
    <x v="123"/>
    <n v="0"/>
    <s v="W4 File"/>
    <d v="2020-10-08T00:00:00"/>
    <x v="0"/>
    <x v="0"/>
    <m/>
    <m/>
    <s v="Positive"/>
  </r>
  <r>
    <n v="975210"/>
    <x v="274"/>
    <n v="0"/>
    <s v="W4 File"/>
    <d v="2020-11-09T00:00:00"/>
    <x v="0"/>
    <x v="0"/>
    <m/>
    <m/>
    <s v="Positive"/>
  </r>
  <r>
    <n v="1225191"/>
    <x v="6"/>
    <n v="0"/>
    <s v="W4 File"/>
    <d v="2020-10-12T00:00:00"/>
    <x v="0"/>
    <x v="0"/>
    <m/>
    <m/>
    <s v="Positive"/>
  </r>
  <r>
    <n v="1225200"/>
    <x v="23"/>
    <n v="0"/>
    <s v="W4 File"/>
    <d v="2020-11-01T00:00:00"/>
    <x v="0"/>
    <x v="0"/>
    <m/>
    <m/>
    <s v="Positive"/>
  </r>
  <r>
    <n v="1225201"/>
    <x v="37"/>
    <n v="0"/>
    <s v="W4 File"/>
    <d v="2020-10-29T00:00:00"/>
    <x v="0"/>
    <x v="0"/>
    <m/>
    <m/>
    <s v="Positive"/>
  </r>
  <r>
    <n v="1225218"/>
    <x v="13"/>
    <n v="0"/>
    <s v="W4 File"/>
    <d v="2020-10-26T00:00:00"/>
    <x v="0"/>
    <x v="0"/>
    <m/>
    <m/>
    <s v="Positive"/>
  </r>
  <r>
    <n v="1225263"/>
    <x v="43"/>
    <n v="0"/>
    <s v="W4 File"/>
    <d v="2020-10-28T00:00:00"/>
    <x v="0"/>
    <x v="0"/>
    <m/>
    <m/>
    <s v="Positive"/>
  </r>
  <r>
    <n v="1225312"/>
    <x v="98"/>
    <n v="0"/>
    <s v="W4 File"/>
    <d v="2020-12-05T00:00:00"/>
    <x v="0"/>
    <x v="0"/>
    <m/>
    <m/>
    <s v="Positive"/>
  </r>
  <r>
    <n v="1225341"/>
    <x v="29"/>
    <n v="0"/>
    <s v="W4 File"/>
    <d v="2020-10-19T00:00:00"/>
    <x v="0"/>
    <x v="0"/>
    <m/>
    <m/>
    <s v="Positive"/>
  </r>
  <r>
    <n v="1211719"/>
    <x v="275"/>
    <n v="0"/>
    <s v="W4 File"/>
    <d v="2020-10-15T00:00:00"/>
    <x v="0"/>
    <x v="0"/>
    <m/>
    <m/>
    <s v="Positive"/>
  </r>
  <r>
    <n v="1225406"/>
    <x v="6"/>
    <n v="0"/>
    <s v="W4 File"/>
    <d v="2020-10-19T00:00:00"/>
    <x v="0"/>
    <x v="0"/>
    <m/>
    <m/>
    <s v="Positive"/>
  </r>
  <r>
    <n v="1225459"/>
    <x v="41"/>
    <n v="0"/>
    <s v="W4 File"/>
    <d v="2020-10-13T00:00:00"/>
    <x v="0"/>
    <x v="0"/>
    <m/>
    <m/>
    <s v="Positive"/>
  </r>
  <r>
    <n v="1225491"/>
    <x v="276"/>
    <n v="0"/>
    <s v="W4 File"/>
    <d v="2020-11-25T00:00:00"/>
    <x v="0"/>
    <x v="0"/>
    <m/>
    <m/>
    <s v="Positive"/>
  </r>
  <r>
    <n v="1225519"/>
    <x v="13"/>
    <n v="0"/>
    <s v="W4 File"/>
    <d v="2020-11-07T00:00:00"/>
    <x v="0"/>
    <x v="0"/>
    <m/>
    <m/>
    <s v="Positive"/>
  </r>
  <r>
    <n v="1225528"/>
    <x v="131"/>
    <n v="0"/>
    <s v="W4 File"/>
    <d v="2020-11-23T00:00:00"/>
    <x v="0"/>
    <x v="0"/>
    <m/>
    <m/>
    <s v="Positive"/>
  </r>
  <r>
    <n v="1225553"/>
    <x v="122"/>
    <n v="0"/>
    <s v="W4 File"/>
    <d v="2020-10-27T00:00:00"/>
    <x v="0"/>
    <x v="0"/>
    <m/>
    <m/>
    <s v="Positive"/>
  </r>
  <r>
    <n v="1225593"/>
    <x v="13"/>
    <n v="0"/>
    <s v="W4 File"/>
    <d v="2020-11-02T00:00:00"/>
    <x v="0"/>
    <x v="0"/>
    <m/>
    <m/>
    <s v="Positive"/>
  </r>
  <r>
    <n v="1225633"/>
    <x v="124"/>
    <n v="0"/>
    <s v="W4 File"/>
    <d v="2020-11-16T00:00:00"/>
    <x v="0"/>
    <x v="0"/>
    <m/>
    <m/>
    <s v="Positive"/>
  </r>
  <r>
    <n v="1225657"/>
    <x v="9"/>
    <n v="0"/>
    <s v="W4 File"/>
    <d v="2020-10-19T00:00:00"/>
    <x v="0"/>
    <x v="0"/>
    <m/>
    <m/>
    <s v="Positive"/>
  </r>
  <r>
    <n v="1225676"/>
    <x v="185"/>
    <n v="0"/>
    <s v="W4 File"/>
    <d v="2020-12-14T00:00:00"/>
    <x v="0"/>
    <x v="0"/>
    <m/>
    <m/>
    <s v="Positive"/>
  </r>
  <r>
    <n v="1225724"/>
    <x v="37"/>
    <n v="0"/>
    <s v="W4 File"/>
    <d v="2020-10-26T00:00:00"/>
    <x v="0"/>
    <x v="0"/>
    <m/>
    <m/>
    <s v="Positive"/>
  </r>
  <r>
    <n v="1225746"/>
    <x v="56"/>
    <n v="0"/>
    <s v="W4 File"/>
    <d v="2020-12-16T00:00:00"/>
    <x v="0"/>
    <x v="0"/>
    <m/>
    <m/>
    <s v="Positive"/>
  </r>
  <r>
    <n v="1225754"/>
    <x v="83"/>
    <n v="0"/>
    <s v="W4 File"/>
    <d v="2020-11-09T00:00:00"/>
    <x v="0"/>
    <x v="0"/>
    <m/>
    <m/>
    <s v="Positive"/>
  </r>
  <r>
    <n v="1225808"/>
    <x v="23"/>
    <n v="0"/>
    <s v="W4 File"/>
    <d v="2020-11-04T00:00:00"/>
    <x v="0"/>
    <x v="0"/>
    <m/>
    <m/>
    <s v="Positive"/>
  </r>
  <r>
    <n v="1225825"/>
    <x v="154"/>
    <n v="0"/>
    <s v="W4 File"/>
    <d v="2020-10-17T00:00:00"/>
    <x v="0"/>
    <x v="0"/>
    <m/>
    <m/>
    <s v="Positive"/>
  </r>
  <r>
    <n v="1225843"/>
    <x v="35"/>
    <n v="0"/>
    <s v="W4 File"/>
    <d v="2020-11-09T00:00:00"/>
    <x v="0"/>
    <x v="0"/>
    <m/>
    <m/>
    <s v="Positive"/>
  </r>
  <r>
    <n v="1225894"/>
    <x v="30"/>
    <n v="0"/>
    <s v="W4 File"/>
    <d v="2020-11-06T00:00:00"/>
    <x v="0"/>
    <x v="0"/>
    <m/>
    <m/>
    <s v="Positive"/>
  </r>
  <r>
    <n v="1225915"/>
    <x v="53"/>
    <n v="0"/>
    <s v="W4 File"/>
    <d v="2020-11-01T00:00:00"/>
    <x v="0"/>
    <x v="0"/>
    <m/>
    <m/>
    <s v="Positive"/>
  </r>
  <r>
    <n v="1225982"/>
    <x v="134"/>
    <n v="0"/>
    <s v="W4 File"/>
    <d v="2020-11-12T00:00:00"/>
    <x v="0"/>
    <x v="0"/>
    <m/>
    <m/>
    <s v="Positive"/>
  </r>
  <r>
    <n v="1226001"/>
    <x v="118"/>
    <n v="0"/>
    <s v="W4 File"/>
    <d v="2020-11-22T00:00:00"/>
    <x v="0"/>
    <x v="0"/>
    <m/>
    <m/>
    <s v="Positive"/>
  </r>
  <r>
    <n v="1226022"/>
    <x v="42"/>
    <n v="0"/>
    <s v="W4 File"/>
    <d v="2020-10-29T00:00:00"/>
    <x v="0"/>
    <x v="0"/>
    <m/>
    <m/>
    <s v="Positive"/>
  </r>
  <r>
    <n v="1226099"/>
    <x v="134"/>
    <n v="0"/>
    <s v="W4 File"/>
    <d v="2020-11-05T00:00:00"/>
    <x v="0"/>
    <x v="0"/>
    <m/>
    <m/>
    <s v="Positive"/>
  </r>
  <r>
    <n v="1226142"/>
    <x v="35"/>
    <n v="0"/>
    <s v="W4 File"/>
    <d v="2020-11-09T00:00:00"/>
    <x v="0"/>
    <x v="0"/>
    <m/>
    <m/>
    <s v="Positive"/>
  </r>
  <r>
    <n v="1226293"/>
    <x v="99"/>
    <n v="0"/>
    <s v="W4 File"/>
    <d v="2020-11-02T00:00:00"/>
    <x v="0"/>
    <x v="0"/>
    <m/>
    <m/>
    <s v="Positive"/>
  </r>
  <r>
    <n v="1226298"/>
    <x v="15"/>
    <n v="0"/>
    <s v="W4 File"/>
    <d v="2020-11-12T00:00:00"/>
    <x v="0"/>
    <x v="0"/>
    <m/>
    <m/>
    <s v="Positive"/>
  </r>
  <r>
    <n v="1226333"/>
    <x v="125"/>
    <n v="0"/>
    <s v="W4 File"/>
    <d v="2020-12-14T00:00:00"/>
    <x v="0"/>
    <x v="0"/>
    <m/>
    <m/>
    <s v="Positive"/>
  </r>
  <r>
    <n v="1226348"/>
    <x v="62"/>
    <n v="0"/>
    <s v="W4 File"/>
    <d v="2020-11-13T00:00:00"/>
    <x v="0"/>
    <x v="0"/>
    <m/>
    <m/>
    <s v="Positive"/>
  </r>
  <r>
    <n v="1226365"/>
    <x v="39"/>
    <n v="0"/>
    <s v="W4 File"/>
    <d v="2020-11-24T00:00:00"/>
    <x v="0"/>
    <x v="0"/>
    <m/>
    <m/>
    <s v="Positive"/>
  </r>
  <r>
    <n v="1226369"/>
    <x v="115"/>
    <n v="0"/>
    <s v="W4 File"/>
    <d v="2020-11-09T00:00:00"/>
    <x v="0"/>
    <x v="0"/>
    <m/>
    <m/>
    <s v="Positive"/>
  </r>
  <r>
    <n v="1226403"/>
    <x v="99"/>
    <n v="0"/>
    <s v="W4 File"/>
    <d v="2020-10-30T00:00:00"/>
    <x v="0"/>
    <x v="0"/>
    <m/>
    <m/>
    <s v="Positive"/>
  </r>
  <r>
    <n v="1226412"/>
    <x v="131"/>
    <n v="0"/>
    <s v="W4 File"/>
    <d v="2020-11-04T00:00:00"/>
    <x v="0"/>
    <x v="0"/>
    <m/>
    <m/>
    <s v="Positive"/>
  </r>
  <r>
    <n v="1226419"/>
    <x v="34"/>
    <n v="0"/>
    <s v="W4 File"/>
    <d v="2020-11-16T00:00:00"/>
    <x v="0"/>
    <x v="0"/>
    <m/>
    <m/>
    <s v="Positive"/>
  </r>
  <r>
    <n v="1226427"/>
    <x v="129"/>
    <n v="0"/>
    <s v="W4 File"/>
    <d v="2020-11-09T00:00:00"/>
    <x v="0"/>
    <x v="0"/>
    <m/>
    <m/>
    <s v="Positive"/>
  </r>
  <r>
    <n v="1226488"/>
    <x v="80"/>
    <n v="0"/>
    <s v="W4 File"/>
    <d v="2020-11-21T00:00:00"/>
    <x v="0"/>
    <x v="0"/>
    <m/>
    <m/>
    <s v="Positive"/>
  </r>
  <r>
    <n v="1226494"/>
    <x v="35"/>
    <n v="0"/>
    <s v="W4 File"/>
    <d v="2020-11-04T00:00:00"/>
    <x v="0"/>
    <x v="0"/>
    <m/>
    <m/>
    <s v="Positive"/>
  </r>
  <r>
    <n v="1226687"/>
    <x v="163"/>
    <n v="0"/>
    <s v="W4 File"/>
    <d v="2020-11-18T00:00:00"/>
    <x v="0"/>
    <x v="0"/>
    <m/>
    <m/>
    <s v="Positive"/>
  </r>
  <r>
    <n v="1226770"/>
    <x v="19"/>
    <n v="0"/>
    <s v="W4 File"/>
    <d v="2020-11-02T00:00:00"/>
    <x v="0"/>
    <x v="0"/>
    <m/>
    <m/>
    <s v="Positive"/>
  </r>
  <r>
    <n v="1226775"/>
    <x v="62"/>
    <n v="0"/>
    <s v="W4 File"/>
    <d v="2020-11-06T00:00:00"/>
    <x v="0"/>
    <x v="0"/>
    <m/>
    <m/>
    <s v="Positive"/>
  </r>
  <r>
    <n v="1226842"/>
    <x v="277"/>
    <n v="0"/>
    <s v="W4 File"/>
    <d v="2020-10-27T00:00:00"/>
    <x v="0"/>
    <x v="0"/>
    <m/>
    <m/>
    <s v="Positive"/>
  </r>
  <r>
    <n v="1227024"/>
    <x v="15"/>
    <n v="0"/>
    <s v="W4 File"/>
    <d v="2020-11-30T00:00:00"/>
    <x v="0"/>
    <x v="0"/>
    <m/>
    <m/>
    <s v="Positive"/>
  </r>
  <r>
    <n v="1227102"/>
    <x v="79"/>
    <n v="0"/>
    <s v="W4 File"/>
    <d v="2020-11-17T00:00:00"/>
    <x v="0"/>
    <x v="0"/>
    <m/>
    <m/>
    <s v="Positive"/>
  </r>
  <r>
    <n v="1227118"/>
    <x v="22"/>
    <n v="0"/>
    <s v="W4 File"/>
    <d v="2020-10-29T00:00:00"/>
    <x v="0"/>
    <x v="0"/>
    <m/>
    <m/>
    <s v="Positive"/>
  </r>
  <r>
    <n v="1227163"/>
    <x v="93"/>
    <n v="0"/>
    <s v="W4 File"/>
    <d v="2020-12-05T00:00:00"/>
    <x v="0"/>
    <x v="0"/>
    <m/>
    <m/>
    <s v="Positive"/>
  </r>
  <r>
    <n v="1227268"/>
    <x v="92"/>
    <n v="0"/>
    <s v="W4 File"/>
    <d v="2020-11-09T00:00:00"/>
    <x v="0"/>
    <x v="0"/>
    <m/>
    <m/>
    <s v="Positive"/>
  </r>
  <r>
    <n v="1227284"/>
    <x v="12"/>
    <n v="0"/>
    <s v="W4 File"/>
    <d v="2020-11-25T00:00:00"/>
    <x v="0"/>
    <x v="0"/>
    <m/>
    <m/>
    <s v="Positive"/>
  </r>
  <r>
    <n v="1227304"/>
    <x v="22"/>
    <n v="0"/>
    <s v="W4 File"/>
    <d v="2020-11-03T00:00:00"/>
    <x v="0"/>
    <x v="0"/>
    <m/>
    <m/>
    <s v="Positive"/>
  </r>
  <r>
    <n v="1227477"/>
    <x v="103"/>
    <n v="0"/>
    <s v="W4 File"/>
    <d v="2020-11-02T00:00:00"/>
    <x v="0"/>
    <x v="0"/>
    <m/>
    <m/>
    <s v="Positive"/>
  </r>
  <r>
    <n v="1227520"/>
    <x v="31"/>
    <n v="0"/>
    <s v="W4 File"/>
    <d v="2020-12-08T00:00:00"/>
    <x v="0"/>
    <x v="0"/>
    <m/>
    <m/>
    <s v="Positive"/>
  </r>
  <r>
    <n v="1227535"/>
    <x v="169"/>
    <n v="0"/>
    <s v="W4 File"/>
    <d v="2020-12-03T00:00:00"/>
    <x v="0"/>
    <x v="0"/>
    <m/>
    <m/>
    <s v="Positive"/>
  </r>
  <r>
    <n v="1227706"/>
    <x v="3"/>
    <n v="0"/>
    <s v="W4 File"/>
    <d v="2020-11-09T00:00:00"/>
    <x v="0"/>
    <x v="0"/>
    <m/>
    <m/>
    <s v="Positive"/>
  </r>
  <r>
    <n v="1227714"/>
    <x v="10"/>
    <n v="0"/>
    <s v="W4 File"/>
    <d v="2020-11-12T00:00:00"/>
    <x v="0"/>
    <x v="0"/>
    <m/>
    <m/>
    <s v="Positive"/>
  </r>
  <r>
    <n v="1227724"/>
    <x v="153"/>
    <n v="0"/>
    <s v="W4 File"/>
    <d v="2020-11-11T00:00:00"/>
    <x v="0"/>
    <x v="0"/>
    <m/>
    <m/>
    <s v="Positive"/>
  </r>
  <r>
    <n v="1227734"/>
    <x v="106"/>
    <n v="0"/>
    <s v="W4 File"/>
    <d v="2020-11-23T00:00:00"/>
    <x v="0"/>
    <x v="0"/>
    <m/>
    <m/>
    <s v="Positive"/>
  </r>
  <r>
    <n v="1227750"/>
    <x v="122"/>
    <n v="0"/>
    <s v="W4 File"/>
    <d v="2020-11-30T00:00:00"/>
    <x v="0"/>
    <x v="0"/>
    <m/>
    <m/>
    <s v="Positive"/>
  </r>
  <r>
    <n v="1227752"/>
    <x v="15"/>
    <n v="0"/>
    <s v="W4 File"/>
    <d v="2020-11-18T00:00:00"/>
    <x v="0"/>
    <x v="0"/>
    <m/>
    <m/>
    <s v="Positive"/>
  </r>
  <r>
    <n v="1227836"/>
    <x v="13"/>
    <n v="0"/>
    <s v="W4 File"/>
    <d v="2020-12-01T00:00:00"/>
    <x v="0"/>
    <x v="0"/>
    <m/>
    <m/>
    <s v="Positive"/>
  </r>
  <r>
    <n v="1227939"/>
    <x v="54"/>
    <n v="0"/>
    <s v="W4 File"/>
    <d v="2020-12-06T00:00:00"/>
    <x v="0"/>
    <x v="0"/>
    <m/>
    <m/>
    <s v="Positive"/>
  </r>
  <r>
    <n v="1228014"/>
    <x v="13"/>
    <n v="0"/>
    <s v="W4 File"/>
    <d v="2020-12-07T00:00:00"/>
    <x v="0"/>
    <x v="0"/>
    <m/>
    <m/>
    <s v="Positive"/>
  </r>
  <r>
    <n v="1228067"/>
    <x v="88"/>
    <n v="0"/>
    <s v="W4 File"/>
    <d v="2020-11-12T00:00:00"/>
    <x v="0"/>
    <x v="0"/>
    <m/>
    <m/>
    <s v="Positive"/>
  </r>
  <r>
    <n v="1228159"/>
    <x v="41"/>
    <n v="0"/>
    <s v="W4 File"/>
    <d v="2020-12-16T00:00:00"/>
    <x v="0"/>
    <x v="0"/>
    <m/>
    <m/>
    <s v="Positive"/>
  </r>
  <r>
    <n v="1228232"/>
    <x v="83"/>
    <n v="0"/>
    <s v="W4 File"/>
    <d v="2020-11-23T00:00:00"/>
    <x v="0"/>
    <x v="0"/>
    <m/>
    <m/>
    <s v="Positive"/>
  </r>
  <r>
    <n v="1228291"/>
    <x v="102"/>
    <n v="0"/>
    <s v="W4 File"/>
    <d v="2020-11-19T00:00:00"/>
    <x v="0"/>
    <x v="0"/>
    <m/>
    <m/>
    <s v="Positive"/>
  </r>
  <r>
    <n v="1228331"/>
    <x v="58"/>
    <n v="0"/>
    <s v="W4 File"/>
    <d v="2020-11-12T00:00:00"/>
    <x v="0"/>
    <x v="0"/>
    <m/>
    <m/>
    <s v="Positive"/>
  </r>
  <r>
    <n v="1228634"/>
    <x v="34"/>
    <n v="0"/>
    <s v="W4 File"/>
    <d v="2020-12-07T00:00:00"/>
    <x v="0"/>
    <x v="0"/>
    <m/>
    <m/>
    <s v="Positive"/>
  </r>
  <r>
    <n v="1228805"/>
    <x v="22"/>
    <n v="0"/>
    <s v="W4 File"/>
    <d v="2020-11-19T00:00:00"/>
    <x v="0"/>
    <x v="0"/>
    <m/>
    <m/>
    <s v="Positive"/>
  </r>
  <r>
    <n v="1228956"/>
    <x v="278"/>
    <n v="0"/>
    <s v="W4 File"/>
    <d v="2020-11-24T00:00:00"/>
    <x v="0"/>
    <x v="0"/>
    <m/>
    <m/>
    <s v="Positive"/>
  </r>
  <r>
    <n v="1228985"/>
    <x v="119"/>
    <n v="0"/>
    <s v="W4 File"/>
    <d v="2020-12-21T00:00:00"/>
    <x v="0"/>
    <x v="0"/>
    <m/>
    <m/>
    <s v="Positive"/>
  </r>
  <r>
    <n v="1229240"/>
    <x v="29"/>
    <n v="0"/>
    <s v="W4 File"/>
    <d v="2020-11-24T00:00:00"/>
    <x v="0"/>
    <x v="0"/>
    <m/>
    <m/>
    <s v="Positive"/>
  </r>
  <r>
    <n v="1229273"/>
    <x v="40"/>
    <n v="0"/>
    <s v="W4 File"/>
    <d v="2020-12-14T00:00:00"/>
    <x v="0"/>
    <x v="0"/>
    <m/>
    <m/>
    <s v="Positive"/>
  </r>
  <r>
    <n v="1229455"/>
    <x v="39"/>
    <n v="0"/>
    <s v="W4 File"/>
    <d v="2020-12-18T00:00:00"/>
    <x v="0"/>
    <x v="0"/>
    <m/>
    <m/>
    <s v="Positive"/>
  </r>
  <r>
    <n v="1229526"/>
    <x v="13"/>
    <n v="0"/>
    <s v="W4 File"/>
    <d v="2020-12-11T00:00:00"/>
    <x v="0"/>
    <x v="0"/>
    <m/>
    <m/>
    <s v="Positive"/>
  </r>
  <r>
    <n v="1230201"/>
    <x v="131"/>
    <n v="0"/>
    <s v="W4 File"/>
    <d v="2020-12-21T00:00:00"/>
    <x v="0"/>
    <x v="0"/>
    <m/>
    <m/>
    <s v="Positive"/>
  </r>
  <r>
    <n v="1230289"/>
    <x v="24"/>
    <n v="0"/>
    <s v="W4 File"/>
    <d v="2020-12-21T00:00:00"/>
    <x v="0"/>
    <x v="0"/>
    <m/>
    <m/>
    <s v="Positive"/>
  </r>
  <r>
    <n v="1230812"/>
    <x v="75"/>
    <n v="0"/>
    <s v="W4 File"/>
    <d v="2020-12-15T00:00:00"/>
    <x v="0"/>
    <x v="0"/>
    <m/>
    <m/>
    <s v="Positive"/>
  </r>
  <r>
    <n v="721"/>
    <x v="279"/>
    <n v="1407836"/>
    <s v="Placement"/>
    <d v="2020-08-21T00:00:00"/>
    <x v="1"/>
    <x v="1"/>
    <n v="15.39"/>
    <n v="40"/>
    <s v="Positive"/>
  </r>
  <r>
    <n v="1622"/>
    <x v="280"/>
    <n v="1410235"/>
    <s v="Placement"/>
    <d v="2020-10-19T00:00:00"/>
    <x v="1"/>
    <x v="2"/>
    <n v="15"/>
    <n v="15"/>
    <s v="Positive"/>
  </r>
  <r>
    <n v="2455"/>
    <x v="281"/>
    <n v="1408292"/>
    <s v="Placement"/>
    <d v="2020-08-31T00:00:00"/>
    <x v="1"/>
    <x v="1"/>
    <n v="16"/>
    <n v="40"/>
    <s v="Positive"/>
  </r>
  <r>
    <n v="2681"/>
    <x v="281"/>
    <n v="1403683"/>
    <s v="Placement"/>
    <d v="2020-07-09T00:00:00"/>
    <x v="1"/>
    <x v="3"/>
    <n v="15"/>
    <n v="30"/>
    <s v="Positive"/>
  </r>
  <r>
    <n v="2744"/>
    <x v="282"/>
    <n v="1415813"/>
    <s v="Placement"/>
    <d v="2021-01-25T00:00:00"/>
    <x v="1"/>
    <x v="1"/>
    <n v="15"/>
    <n v="40"/>
    <s v="Positive"/>
  </r>
  <r>
    <n v="3423"/>
    <x v="283"/>
    <n v="1412830"/>
    <s v="Placement"/>
    <d v="2020-12-03T00:00:00"/>
    <x v="1"/>
    <x v="1"/>
    <n v="16"/>
    <n v="30"/>
    <s v="Positive"/>
  </r>
  <r>
    <n v="3423"/>
    <x v="283"/>
    <n v="1416041"/>
    <s v="Placement"/>
    <d v="2021-01-28T00:00:00"/>
    <x v="1"/>
    <x v="1"/>
    <n v="16"/>
    <n v="40"/>
    <s v="Positive"/>
  </r>
  <r>
    <n v="3717"/>
    <x v="284"/>
    <n v="1410287"/>
    <s v="Placement"/>
    <d v="2020-10-20T00:00:00"/>
    <x v="1"/>
    <x v="2"/>
    <n v="15"/>
    <n v="15"/>
    <s v="Positive"/>
  </r>
  <r>
    <n v="4081"/>
    <x v="285"/>
    <n v="1409745"/>
    <s v="Placement"/>
    <d v="2020-09-30T00:00:00"/>
    <x v="1"/>
    <x v="1"/>
    <n v="16"/>
    <n v="30"/>
    <s v="Positive"/>
  </r>
  <r>
    <n v="4568"/>
    <x v="286"/>
    <n v="1412602"/>
    <s v="Promotion"/>
    <d v="2020-11-30T00:00:00"/>
    <x v="2"/>
    <x v="4"/>
    <n v="23"/>
    <n v="40"/>
    <s v="Positive"/>
  </r>
  <r>
    <n v="4835"/>
    <x v="287"/>
    <n v="1416977"/>
    <s v="Placement"/>
    <d v="2021-02-22T00:00:00"/>
    <x v="1"/>
    <x v="1"/>
    <n v="18"/>
    <n v="30"/>
    <s v="Positive"/>
  </r>
  <r>
    <n v="5124"/>
    <x v="288"/>
    <n v="1416876"/>
    <s v="Placement"/>
    <d v="2021-02-19T00:00:00"/>
    <x v="1"/>
    <x v="1"/>
    <n v="15"/>
    <n v="30"/>
    <s v="Positive"/>
  </r>
  <r>
    <n v="7247"/>
    <x v="289"/>
    <n v="1411781"/>
    <s v="Placement"/>
    <d v="2020-11-19T00:00:00"/>
    <x v="1"/>
    <x v="1"/>
    <n v="20"/>
    <n v="30"/>
    <s v="Positive"/>
  </r>
  <r>
    <n v="7972"/>
    <x v="290"/>
    <n v="1409869"/>
    <s v="Placement"/>
    <d v="2020-10-05T00:00:00"/>
    <x v="1"/>
    <x v="5"/>
    <n v="15"/>
    <n v="20"/>
    <s v="Positive"/>
  </r>
  <r>
    <n v="7972"/>
    <x v="290"/>
    <n v="1410858"/>
    <s v="Placement"/>
    <d v="2020-10-29T00:00:00"/>
    <x v="1"/>
    <x v="2"/>
    <n v="15"/>
    <n v="20"/>
    <s v="Positive"/>
  </r>
  <r>
    <n v="8150"/>
    <x v="285"/>
    <n v="1405792"/>
    <s v="Placement"/>
    <d v="2020-07-30T00:00:00"/>
    <x v="1"/>
    <x v="1"/>
    <n v="15.39"/>
    <n v="40"/>
    <s v="Positive"/>
  </r>
  <r>
    <n v="9407"/>
    <x v="291"/>
    <n v="1409335"/>
    <s v="Placement"/>
    <d v="2020-09-23T00:00:00"/>
    <x v="1"/>
    <x v="5"/>
    <n v="17"/>
    <n v="30"/>
    <s v="Positive"/>
  </r>
  <r>
    <n v="9474"/>
    <x v="292"/>
    <n v="1403718"/>
    <s v="Placement"/>
    <d v="2020-07-09T00:00:00"/>
    <x v="1"/>
    <x v="1"/>
    <n v="15"/>
    <n v="30"/>
    <s v="Positive"/>
  </r>
  <r>
    <n v="10397"/>
    <x v="293"/>
    <n v="1404610"/>
    <s v="Placement"/>
    <d v="2020-07-20T00:00:00"/>
    <x v="1"/>
    <x v="1"/>
    <n v="15"/>
    <n v="32"/>
    <s v="Positive"/>
  </r>
  <r>
    <n v="11782"/>
    <x v="294"/>
    <n v="1414655"/>
    <s v="Placement"/>
    <d v="2021-01-20T00:00:00"/>
    <x v="1"/>
    <x v="1"/>
    <n v="15"/>
    <n v="40"/>
    <s v="Positive"/>
  </r>
  <r>
    <n v="12680"/>
    <x v="295"/>
    <n v="1414689"/>
    <s v="Placement"/>
    <d v="2021-01-21T00:00:00"/>
    <x v="1"/>
    <x v="3"/>
    <n v="15"/>
    <n v="30"/>
    <s v="Positive"/>
  </r>
  <r>
    <n v="14216"/>
    <x v="284"/>
    <n v="1408312"/>
    <s v="Placement"/>
    <d v="2020-08-31T00:00:00"/>
    <x v="1"/>
    <x v="6"/>
    <n v="16"/>
    <n v="40"/>
    <s v="Positive"/>
  </r>
  <r>
    <n v="14561"/>
    <x v="296"/>
    <n v="1412168"/>
    <s v="Placement"/>
    <d v="2020-11-24T00:00:00"/>
    <x v="1"/>
    <x v="1"/>
    <n v="20"/>
    <n v="40"/>
    <s v="Positive"/>
  </r>
  <r>
    <n v="16158"/>
    <x v="297"/>
    <n v="1410721"/>
    <s v="Placement"/>
    <d v="2020-10-28T00:00:00"/>
    <x v="1"/>
    <x v="1"/>
    <n v="15.85"/>
    <n v="30"/>
    <s v="Positive"/>
  </r>
  <r>
    <n v="16515"/>
    <x v="298"/>
    <n v="1416787"/>
    <s v="Placement"/>
    <d v="2021-02-18T00:00:00"/>
    <x v="1"/>
    <x v="5"/>
    <n v="15"/>
    <n v="40"/>
    <s v="Positive"/>
  </r>
  <r>
    <n v="19177"/>
    <x v="299"/>
    <n v="1413095"/>
    <s v="Placement"/>
    <d v="2020-12-08T00:00:00"/>
    <x v="1"/>
    <x v="3"/>
    <n v="15"/>
    <n v="30"/>
    <s v="Positive"/>
  </r>
  <r>
    <n v="21226"/>
    <x v="300"/>
    <n v="1408959"/>
    <s v="Placement"/>
    <d v="2020-09-15T00:00:00"/>
    <x v="1"/>
    <x v="6"/>
    <n v="18"/>
    <n v="30"/>
    <s v="Positive"/>
  </r>
  <r>
    <n v="23424"/>
    <x v="293"/>
    <n v="1413691"/>
    <s v="Placement"/>
    <d v="2020-12-21T00:00:00"/>
    <x v="1"/>
    <x v="5"/>
    <n v="15"/>
    <n v="20"/>
    <s v="Positive"/>
  </r>
  <r>
    <n v="23635"/>
    <x v="301"/>
    <n v="1414568"/>
    <s v="Placement"/>
    <d v="2021-01-16T00:00:00"/>
    <x v="1"/>
    <x v="6"/>
    <n v="16"/>
    <n v="40"/>
    <s v="Positive"/>
  </r>
  <r>
    <n v="23909"/>
    <x v="293"/>
    <n v="1406421"/>
    <s v="Placement"/>
    <d v="2020-08-05T00:00:00"/>
    <x v="1"/>
    <x v="6"/>
    <n v="16.5"/>
    <n v="30"/>
    <s v="Positive"/>
  </r>
  <r>
    <n v="23909"/>
    <x v="293"/>
    <n v="1409785"/>
    <s v="Placement"/>
    <d v="2020-09-30T00:00:00"/>
    <x v="1"/>
    <x v="1"/>
    <n v="15"/>
    <n v="30"/>
    <s v="Positive"/>
  </r>
  <r>
    <n v="23909"/>
    <x v="293"/>
    <n v="1411018"/>
    <s v="Placement"/>
    <d v="2020-10-30T00:00:00"/>
    <x v="1"/>
    <x v="1"/>
    <n v="15"/>
    <n v="32"/>
    <s v="Positive"/>
  </r>
  <r>
    <n v="24821"/>
    <x v="298"/>
    <n v="1409500"/>
    <s v="Placement"/>
    <d v="2020-09-25T00:00:00"/>
    <x v="1"/>
    <x v="5"/>
    <n v="15"/>
    <n v="24"/>
    <s v="Positive"/>
  </r>
  <r>
    <n v="25251"/>
    <x v="302"/>
    <n v="1406420"/>
    <s v="Placement"/>
    <d v="2020-08-05T00:00:00"/>
    <x v="1"/>
    <x v="6"/>
    <n v="16.5"/>
    <n v="30"/>
    <s v="Positive"/>
  </r>
  <r>
    <n v="25620"/>
    <x v="303"/>
    <n v="1411581"/>
    <s v="Placement"/>
    <d v="2020-11-17T00:00:00"/>
    <x v="1"/>
    <x v="1"/>
    <n v="16.5"/>
    <n v="40"/>
    <s v="Positive"/>
  </r>
  <r>
    <n v="25736"/>
    <x v="304"/>
    <n v="1411468"/>
    <s v="Placement"/>
    <d v="2020-11-13T00:00:00"/>
    <x v="1"/>
    <x v="5"/>
    <n v="15"/>
    <n v="30"/>
    <s v="Positive"/>
  </r>
  <r>
    <n v="26829"/>
    <x v="305"/>
    <n v="1410932"/>
    <s v="Placement"/>
    <d v="2020-10-30T00:00:00"/>
    <x v="1"/>
    <x v="6"/>
    <n v="15"/>
    <n v="30"/>
    <s v="Positive"/>
  </r>
  <r>
    <n v="27732"/>
    <x v="289"/>
    <n v="1410582"/>
    <s v="Placement"/>
    <d v="2020-10-26T00:00:00"/>
    <x v="1"/>
    <x v="5"/>
    <n v="15"/>
    <n v="40"/>
    <s v="Positive"/>
  </r>
  <r>
    <n v="29612"/>
    <x v="280"/>
    <n v="1412165"/>
    <s v="Promotion"/>
    <d v="2020-11-24T00:00:00"/>
    <x v="2"/>
    <x v="4"/>
    <n v="32.69"/>
    <n v="40"/>
    <s v="Positive"/>
  </r>
  <r>
    <n v="29671"/>
    <x v="306"/>
    <n v="1406568"/>
    <s v="Placement"/>
    <d v="2020-08-06T00:00:00"/>
    <x v="1"/>
    <x v="1"/>
    <n v="18"/>
    <n v="32"/>
    <s v="Positive"/>
  </r>
  <r>
    <n v="30244"/>
    <x v="299"/>
    <n v="1414665"/>
    <s v="Placement"/>
    <d v="2021-01-21T00:00:00"/>
    <x v="1"/>
    <x v="1"/>
    <n v="16"/>
    <n v="40"/>
    <s v="Positive"/>
  </r>
  <r>
    <n v="30505"/>
    <x v="307"/>
    <n v="1412434"/>
    <s v="Placement"/>
    <d v="2020-11-29T00:00:00"/>
    <x v="1"/>
    <x v="1"/>
    <n v="20"/>
    <n v="30"/>
    <s v="Positive"/>
  </r>
  <r>
    <n v="31815"/>
    <x v="308"/>
    <n v="1415909"/>
    <s v="Placement"/>
    <d v="2021-01-27T00:00:00"/>
    <x v="1"/>
    <x v="1"/>
    <n v="15"/>
    <n v="20"/>
    <s v="Positive"/>
  </r>
  <r>
    <n v="32063"/>
    <x v="308"/>
    <n v="1410003"/>
    <s v="Placement"/>
    <d v="2020-10-07T00:00:00"/>
    <x v="1"/>
    <x v="7"/>
    <n v="18.5"/>
    <n v="30"/>
    <s v="Positive"/>
  </r>
  <r>
    <n v="34678"/>
    <x v="309"/>
    <n v="1412294"/>
    <s v="Placement"/>
    <d v="2020-11-25T00:00:00"/>
    <x v="1"/>
    <x v="1"/>
    <n v="20"/>
    <n v="30"/>
    <s v="Positive"/>
  </r>
  <r>
    <n v="34900"/>
    <x v="310"/>
    <n v="1405960"/>
    <s v="Placement"/>
    <d v="2020-07-31T00:00:00"/>
    <x v="1"/>
    <x v="1"/>
    <n v="22.4"/>
    <n v="30"/>
    <s v="Positive"/>
  </r>
  <r>
    <n v="36340"/>
    <x v="311"/>
    <n v="1417019"/>
    <s v="Placement"/>
    <d v="2021-02-23T00:00:00"/>
    <x v="1"/>
    <x v="2"/>
    <n v="15"/>
    <n v="25"/>
    <s v="Positive"/>
  </r>
  <r>
    <n v="36975"/>
    <x v="312"/>
    <n v="1409433"/>
    <s v="Placement"/>
    <d v="2020-09-24T00:00:00"/>
    <x v="1"/>
    <x v="5"/>
    <n v="15"/>
    <n v="20"/>
    <s v="Positive"/>
  </r>
  <r>
    <n v="37090"/>
    <x v="313"/>
    <n v="1406088"/>
    <s v="Placement"/>
    <d v="2020-07-31T00:00:00"/>
    <x v="1"/>
    <x v="8"/>
    <n v="15"/>
    <n v="35"/>
    <s v="Positive"/>
  </r>
  <r>
    <n v="37090"/>
    <x v="313"/>
    <n v="1409893"/>
    <s v="Placement"/>
    <d v="2020-10-05T00:00:00"/>
    <x v="1"/>
    <x v="5"/>
    <n v="15"/>
    <n v="20"/>
    <s v="Positive"/>
  </r>
  <r>
    <n v="38262"/>
    <x v="314"/>
    <n v="1409710"/>
    <s v="Placement"/>
    <d v="2020-09-30T00:00:00"/>
    <x v="1"/>
    <x v="1"/>
    <n v="15"/>
    <n v="32"/>
    <s v="Positive"/>
  </r>
  <r>
    <n v="38262"/>
    <x v="314"/>
    <n v="1409773"/>
    <s v="Placement"/>
    <d v="2020-09-30T00:00:00"/>
    <x v="1"/>
    <x v="1"/>
    <n v="15.5"/>
    <n v="30"/>
    <s v="Positive"/>
  </r>
  <r>
    <n v="38262"/>
    <x v="314"/>
    <n v="1417164"/>
    <s v="Placement"/>
    <d v="2021-02-25T00:00:00"/>
    <x v="1"/>
    <x v="1"/>
    <n v="15.95"/>
    <n v="40"/>
    <s v="Positive"/>
  </r>
  <r>
    <n v="39000"/>
    <x v="315"/>
    <n v="1404117"/>
    <s v="Placement"/>
    <d v="2020-07-14T00:00:00"/>
    <x v="1"/>
    <x v="3"/>
    <n v="15"/>
    <n v="30"/>
    <s v="Positive"/>
  </r>
  <r>
    <n v="39000"/>
    <x v="315"/>
    <n v="1410479"/>
    <s v="Placement"/>
    <d v="2020-10-22T00:00:00"/>
    <x v="1"/>
    <x v="1"/>
    <n v="15"/>
    <n v="40"/>
    <s v="Positive"/>
  </r>
  <r>
    <n v="40784"/>
    <x v="297"/>
    <n v="1408776"/>
    <s v="Placement"/>
    <d v="2020-09-10T00:00:00"/>
    <x v="1"/>
    <x v="5"/>
    <n v="20"/>
    <n v="20"/>
    <s v="Positive"/>
  </r>
  <r>
    <n v="43013"/>
    <x v="316"/>
    <n v="1414528"/>
    <s v="Placement"/>
    <d v="2021-01-15T00:00:00"/>
    <x v="1"/>
    <x v="3"/>
    <n v="15"/>
    <n v="30"/>
    <s v="Positive"/>
  </r>
  <r>
    <n v="44107"/>
    <x v="291"/>
    <n v="1414639"/>
    <s v="Placement"/>
    <d v="2021-01-20T00:00:00"/>
    <x v="1"/>
    <x v="1"/>
    <n v="21.66"/>
    <n v="25"/>
    <s v="Positive"/>
  </r>
  <r>
    <n v="44308"/>
    <x v="299"/>
    <n v="1410863"/>
    <s v="Placement"/>
    <d v="2020-10-29T00:00:00"/>
    <x v="1"/>
    <x v="1"/>
    <n v="15"/>
    <n v="30"/>
    <s v="Positive"/>
  </r>
  <r>
    <n v="44308"/>
    <x v="299"/>
    <n v="1414227"/>
    <s v="Placement"/>
    <d v="2021-01-04T00:00:00"/>
    <x v="1"/>
    <x v="1"/>
    <n v="20"/>
    <n v="40"/>
    <s v="Positive"/>
  </r>
  <r>
    <n v="44756"/>
    <x v="317"/>
    <n v="1405641"/>
    <s v="Placement"/>
    <d v="2020-07-29T00:00:00"/>
    <x v="1"/>
    <x v="1"/>
    <n v="15"/>
    <n v="40"/>
    <s v="Positive"/>
  </r>
  <r>
    <n v="45898"/>
    <x v="313"/>
    <n v="1411911"/>
    <s v="Placement"/>
    <d v="2020-11-20T00:00:00"/>
    <x v="1"/>
    <x v="6"/>
    <n v="15"/>
    <n v="30"/>
    <s v="Positive"/>
  </r>
  <r>
    <n v="46380"/>
    <x v="318"/>
    <n v="1414681"/>
    <s v="Placement"/>
    <d v="2021-01-21T00:00:00"/>
    <x v="1"/>
    <x v="6"/>
    <n v="22.11"/>
    <n v="40"/>
    <s v="Positive"/>
  </r>
  <r>
    <n v="46404"/>
    <x v="319"/>
    <n v="1412222"/>
    <s v="Placement"/>
    <d v="2020-11-25T00:00:00"/>
    <x v="1"/>
    <x v="5"/>
    <n v="15"/>
    <n v="20"/>
    <s v="Positive"/>
  </r>
  <r>
    <n v="46415"/>
    <x v="282"/>
    <n v="1412289"/>
    <s v="Placement"/>
    <d v="2020-11-25T00:00:00"/>
    <x v="1"/>
    <x v="1"/>
    <n v="20"/>
    <n v="30"/>
    <s v="Positive"/>
  </r>
  <r>
    <n v="46691"/>
    <x v="320"/>
    <n v="1409664"/>
    <s v="Placement"/>
    <d v="2020-09-30T00:00:00"/>
    <x v="1"/>
    <x v="5"/>
    <n v="17.5"/>
    <n v="40"/>
    <s v="Positive"/>
  </r>
  <r>
    <n v="46866"/>
    <x v="281"/>
    <n v="1413064"/>
    <s v="Placement"/>
    <d v="2020-12-07T00:00:00"/>
    <x v="1"/>
    <x v="1"/>
    <n v="15.85"/>
    <n v="30"/>
    <s v="Positive"/>
  </r>
  <r>
    <n v="47019"/>
    <x v="321"/>
    <n v="1410652"/>
    <s v="Placement"/>
    <d v="2020-10-27T00:00:00"/>
    <x v="1"/>
    <x v="1"/>
    <n v="15"/>
    <n v="30"/>
    <s v="Positive"/>
  </r>
  <r>
    <n v="47485"/>
    <x v="317"/>
    <n v="1412814"/>
    <s v="Placement"/>
    <d v="2020-12-03T00:00:00"/>
    <x v="1"/>
    <x v="5"/>
    <n v="15"/>
    <n v="20"/>
    <s v="Positive"/>
  </r>
  <r>
    <n v="47485"/>
    <x v="317"/>
    <n v="1413364"/>
    <s v="Placement"/>
    <d v="2020-12-15T00:00:00"/>
    <x v="1"/>
    <x v="5"/>
    <n v="15"/>
    <n v="20"/>
    <s v="Positive"/>
  </r>
  <r>
    <n v="47634"/>
    <x v="322"/>
    <n v="1411097"/>
    <s v="Placement"/>
    <d v="2020-11-03T00:00:00"/>
    <x v="1"/>
    <x v="5"/>
    <n v="17"/>
    <n v="30"/>
    <s v="Positive"/>
  </r>
  <r>
    <n v="47864"/>
    <x v="296"/>
    <n v="1414119"/>
    <s v="Placement"/>
    <d v="2020-12-30T00:00:00"/>
    <x v="1"/>
    <x v="1"/>
    <n v="16.2"/>
    <n v="30"/>
    <s v="Positive"/>
  </r>
  <r>
    <n v="48115"/>
    <x v="286"/>
    <n v="1417313"/>
    <s v="Placement"/>
    <d v="2021-02-27T00:00:00"/>
    <x v="1"/>
    <x v="1"/>
    <n v="22"/>
    <n v="25"/>
    <s v="Positive"/>
  </r>
  <r>
    <n v="48851"/>
    <x v="302"/>
    <n v="1416959"/>
    <s v="Placement"/>
    <d v="2021-02-22T00:00:00"/>
    <x v="1"/>
    <x v="6"/>
    <n v="16"/>
    <n v="40"/>
    <s v="Positive"/>
  </r>
  <r>
    <n v="49108"/>
    <x v="281"/>
    <n v="1410999"/>
    <s v="Placement"/>
    <d v="2020-10-30T00:00:00"/>
    <x v="1"/>
    <x v="1"/>
    <n v="17.5"/>
    <n v="40"/>
    <s v="Positive"/>
  </r>
  <r>
    <n v="49303"/>
    <x v="323"/>
    <n v="1412234"/>
    <s v="Placement"/>
    <d v="2020-11-25T00:00:00"/>
    <x v="1"/>
    <x v="5"/>
    <n v="15"/>
    <n v="20"/>
    <s v="Positive"/>
  </r>
  <r>
    <n v="51656"/>
    <x v="312"/>
    <n v="1404865"/>
    <s v="Placement"/>
    <d v="2020-07-21T00:00:00"/>
    <x v="1"/>
    <x v="1"/>
    <n v="17"/>
    <n v="30"/>
    <s v="Positive"/>
  </r>
  <r>
    <n v="51764"/>
    <x v="324"/>
    <n v="1411194"/>
    <s v="Placement"/>
    <d v="2020-11-05T00:00:00"/>
    <x v="1"/>
    <x v="1"/>
    <n v="16.350000000000001"/>
    <n v="40"/>
    <s v="Positive"/>
  </r>
  <r>
    <n v="52345"/>
    <x v="305"/>
    <n v="1411482"/>
    <s v="Placement"/>
    <d v="2020-11-13T00:00:00"/>
    <x v="1"/>
    <x v="3"/>
    <n v="15"/>
    <n v="30"/>
    <s v="Positive"/>
  </r>
  <r>
    <n v="52885"/>
    <x v="289"/>
    <n v="1409620"/>
    <s v="Placement"/>
    <d v="2020-09-29T00:00:00"/>
    <x v="1"/>
    <x v="1"/>
    <n v="15"/>
    <n v="30"/>
    <s v="Positive"/>
  </r>
  <r>
    <n v="52963"/>
    <x v="322"/>
    <n v="1414169"/>
    <s v="Placement"/>
    <d v="2020-12-31T00:00:00"/>
    <x v="1"/>
    <x v="1"/>
    <n v="15.5"/>
    <n v="30"/>
    <s v="Positive"/>
  </r>
  <r>
    <n v="55472"/>
    <x v="325"/>
    <n v="1413218"/>
    <s v="Placement"/>
    <d v="2020-12-10T00:00:00"/>
    <x v="1"/>
    <x v="1"/>
    <n v="17"/>
    <n v="40"/>
    <s v="Positive"/>
  </r>
  <r>
    <n v="55590"/>
    <x v="320"/>
    <n v="1409562"/>
    <s v="Placement"/>
    <d v="2020-09-28T00:00:00"/>
    <x v="1"/>
    <x v="6"/>
    <n v="17"/>
    <n v="35"/>
    <s v="Positive"/>
  </r>
  <r>
    <n v="56721"/>
    <x v="304"/>
    <n v="1409197"/>
    <s v="Placement"/>
    <d v="2020-09-18T00:00:00"/>
    <x v="1"/>
    <x v="5"/>
    <n v="17.75"/>
    <n v="40"/>
    <s v="Positive"/>
  </r>
  <r>
    <n v="58866"/>
    <x v="207"/>
    <n v="1416438"/>
    <s v="Placement"/>
    <d v="2021-02-04T00:00:00"/>
    <x v="1"/>
    <x v="1"/>
    <n v="15.5"/>
    <n v="32"/>
    <s v="Positive"/>
  </r>
  <r>
    <n v="59464"/>
    <x v="280"/>
    <n v="1408452"/>
    <s v="Placement"/>
    <d v="2020-09-02T00:00:00"/>
    <x v="1"/>
    <x v="5"/>
    <n v="15"/>
    <n v="40"/>
    <s v="Positive"/>
  </r>
  <r>
    <n v="60468"/>
    <x v="318"/>
    <n v="1410731"/>
    <s v="Placement"/>
    <d v="2020-10-28T00:00:00"/>
    <x v="1"/>
    <x v="1"/>
    <n v="16"/>
    <n v="30"/>
    <s v="Positive"/>
  </r>
  <r>
    <n v="60489"/>
    <x v="279"/>
    <n v="1412157"/>
    <s v="Placement"/>
    <d v="2020-11-24T00:00:00"/>
    <x v="1"/>
    <x v="1"/>
    <n v="20"/>
    <n v="40"/>
    <s v="Positive"/>
  </r>
  <r>
    <n v="60784"/>
    <x v="326"/>
    <n v="1411098"/>
    <s v="Placement"/>
    <d v="2020-11-03T00:00:00"/>
    <x v="1"/>
    <x v="5"/>
    <n v="17"/>
    <n v="30"/>
    <s v="Positive"/>
  </r>
  <r>
    <n v="61701"/>
    <x v="306"/>
    <n v="1414563"/>
    <s v="Placement"/>
    <d v="2021-01-16T00:00:00"/>
    <x v="1"/>
    <x v="6"/>
    <n v="37"/>
    <n v="24"/>
    <s v="Positive"/>
  </r>
  <r>
    <n v="61755"/>
    <x v="291"/>
    <n v="1412871"/>
    <s v="Placement"/>
    <d v="2020-12-03T00:00:00"/>
    <x v="1"/>
    <x v="1"/>
    <n v="20"/>
    <n v="40"/>
    <s v="Positive"/>
  </r>
  <r>
    <n v="62081"/>
    <x v="327"/>
    <n v="1412607"/>
    <s v="Placement"/>
    <d v="2020-11-30T00:00:00"/>
    <x v="1"/>
    <x v="1"/>
    <n v="15"/>
    <n v="30"/>
    <s v="Positive"/>
  </r>
  <r>
    <n v="63671"/>
    <x v="328"/>
    <n v="1411467"/>
    <s v="Placement"/>
    <d v="2020-11-13T00:00:00"/>
    <x v="1"/>
    <x v="5"/>
    <n v="17"/>
    <n v="30"/>
    <s v="Positive"/>
  </r>
  <r>
    <n v="64571"/>
    <x v="281"/>
    <n v="1409341"/>
    <s v="Placement"/>
    <d v="2020-09-23T00:00:00"/>
    <x v="1"/>
    <x v="5"/>
    <n v="23"/>
    <n v="20"/>
    <s v="Positive"/>
  </r>
  <r>
    <n v="64571"/>
    <x v="281"/>
    <n v="1412846"/>
    <s v="Placement"/>
    <d v="2020-12-03T00:00:00"/>
    <x v="1"/>
    <x v="1"/>
    <n v="20"/>
    <n v="40"/>
    <s v="Positive"/>
  </r>
  <r>
    <n v="67468"/>
    <x v="320"/>
    <n v="1406459"/>
    <s v="Placement"/>
    <d v="2020-08-05T00:00:00"/>
    <x v="1"/>
    <x v="9"/>
    <n v="15"/>
    <n v="30"/>
    <s v="Positive"/>
  </r>
  <r>
    <n v="67468"/>
    <x v="320"/>
    <n v="1412312"/>
    <s v="Placement"/>
    <d v="2020-11-27T00:00:00"/>
    <x v="1"/>
    <x v="1"/>
    <n v="20"/>
    <n v="40"/>
    <s v="Positive"/>
  </r>
  <r>
    <n v="67468"/>
    <x v="320"/>
    <n v="1417110"/>
    <s v="Placement"/>
    <d v="2021-02-25T00:00:00"/>
    <x v="1"/>
    <x v="1"/>
    <n v="17"/>
    <n v="30"/>
    <s v="Positive"/>
  </r>
  <r>
    <n v="67598"/>
    <x v="329"/>
    <n v="1406987"/>
    <s v="Placement"/>
    <d v="2020-08-12T00:00:00"/>
    <x v="1"/>
    <x v="3"/>
    <n v="15"/>
    <n v="30"/>
    <s v="Positive"/>
  </r>
  <r>
    <n v="68763"/>
    <x v="281"/>
    <n v="1412393"/>
    <s v="Placement"/>
    <d v="2020-11-28T00:00:00"/>
    <x v="1"/>
    <x v="6"/>
    <n v="16"/>
    <n v="28"/>
    <s v="Positive"/>
  </r>
  <r>
    <n v="68763"/>
    <x v="281"/>
    <n v="1413824"/>
    <s v="Placement"/>
    <d v="2020-12-26T00:00:00"/>
    <x v="1"/>
    <x v="1"/>
    <n v="22"/>
    <n v="40"/>
    <s v="Positive"/>
  </r>
  <r>
    <n v="69058"/>
    <x v="310"/>
    <n v="1407962"/>
    <s v="Placement"/>
    <d v="2020-08-25T00:00:00"/>
    <x v="1"/>
    <x v="5"/>
    <n v="15"/>
    <n v="20"/>
    <s v="Positive"/>
  </r>
  <r>
    <n v="71679"/>
    <x v="290"/>
    <n v="1409103"/>
    <s v="Placement"/>
    <d v="2020-09-17T00:00:00"/>
    <x v="1"/>
    <x v="10"/>
    <n v="15"/>
    <n v="40"/>
    <s v="Positive"/>
  </r>
  <r>
    <n v="71679"/>
    <x v="290"/>
    <n v="1410306"/>
    <s v="Placement"/>
    <d v="2020-10-20T00:00:00"/>
    <x v="1"/>
    <x v="10"/>
    <n v="15"/>
    <n v="28"/>
    <s v="Positive"/>
  </r>
  <r>
    <n v="72457"/>
    <x v="316"/>
    <n v="1413344"/>
    <s v="Placement"/>
    <d v="2020-12-14T00:00:00"/>
    <x v="1"/>
    <x v="1"/>
    <n v="20"/>
    <n v="40"/>
    <s v="Positive"/>
  </r>
  <r>
    <n v="73804"/>
    <x v="285"/>
    <n v="1414619"/>
    <s v="Placement"/>
    <d v="2021-01-19T00:00:00"/>
    <x v="1"/>
    <x v="1"/>
    <n v="16"/>
    <n v="32"/>
    <s v="Positive"/>
  </r>
  <r>
    <n v="75487"/>
    <x v="294"/>
    <n v="1412611"/>
    <s v="Promotion"/>
    <d v="2020-11-30T00:00:00"/>
    <x v="2"/>
    <x v="4"/>
    <n v="23.25"/>
    <n v="39"/>
    <s v="Positive"/>
  </r>
  <r>
    <n v="76134"/>
    <x v="294"/>
    <n v="1408281"/>
    <s v="Placement"/>
    <d v="2020-08-31T00:00:00"/>
    <x v="1"/>
    <x v="1"/>
    <n v="17"/>
    <n v="35"/>
    <s v="Positive"/>
  </r>
  <r>
    <n v="76449"/>
    <x v="330"/>
    <n v="1406621"/>
    <s v="Placement"/>
    <d v="2020-08-06T00:00:00"/>
    <x v="1"/>
    <x v="1"/>
    <n v="16.43"/>
    <n v="30"/>
    <s v="Positive"/>
  </r>
  <r>
    <n v="76449"/>
    <x v="330"/>
    <n v="1408339"/>
    <s v="Placement"/>
    <d v="2020-08-31T00:00:00"/>
    <x v="1"/>
    <x v="1"/>
    <n v="15"/>
    <n v="30"/>
    <s v="Positive"/>
  </r>
  <r>
    <n v="76449"/>
    <x v="330"/>
    <n v="1410741"/>
    <s v="Placement"/>
    <d v="2020-10-28T00:00:00"/>
    <x v="1"/>
    <x v="1"/>
    <n v="19.23"/>
    <n v="40"/>
    <s v="Positive"/>
  </r>
  <r>
    <n v="76449"/>
    <x v="330"/>
    <n v="1410745"/>
    <s v="Placement"/>
    <d v="2020-10-28T00:00:00"/>
    <x v="1"/>
    <x v="1"/>
    <n v="15"/>
    <n v="40"/>
    <s v="Positive"/>
  </r>
  <r>
    <n v="76449"/>
    <x v="330"/>
    <n v="1416399"/>
    <s v="Placement"/>
    <d v="2021-02-03T00:00:00"/>
    <x v="1"/>
    <x v="1"/>
    <n v="15"/>
    <n v="40"/>
    <s v="Positive"/>
  </r>
  <r>
    <n v="76633"/>
    <x v="286"/>
    <n v="1414550"/>
    <s v="Placement"/>
    <d v="2021-01-15T00:00:00"/>
    <x v="1"/>
    <x v="6"/>
    <n v="15"/>
    <n v="35"/>
    <s v="Positive"/>
  </r>
  <r>
    <n v="77086"/>
    <x v="298"/>
    <n v="1404197"/>
    <s v="Placement"/>
    <d v="2020-07-15T00:00:00"/>
    <x v="1"/>
    <x v="3"/>
    <n v="15"/>
    <n v="30"/>
    <s v="Positive"/>
  </r>
  <r>
    <n v="77434"/>
    <x v="307"/>
    <n v="1409350"/>
    <s v="Placement"/>
    <d v="2020-09-23T00:00:00"/>
    <x v="1"/>
    <x v="5"/>
    <n v="23"/>
    <n v="20"/>
    <s v="Positive"/>
  </r>
  <r>
    <n v="79872"/>
    <x v="331"/>
    <n v="1406580"/>
    <s v="Placement"/>
    <d v="2020-08-06T00:00:00"/>
    <x v="1"/>
    <x v="1"/>
    <n v="15"/>
    <n v="32"/>
    <s v="Positive"/>
  </r>
  <r>
    <n v="79872"/>
    <x v="331"/>
    <n v="1410811"/>
    <s v="Placement"/>
    <d v="2020-10-29T00:00:00"/>
    <x v="1"/>
    <x v="1"/>
    <n v="15"/>
    <n v="38"/>
    <s v="Positive"/>
  </r>
  <r>
    <n v="79872"/>
    <x v="331"/>
    <n v="1413272"/>
    <s v="Placement"/>
    <d v="2020-12-11T00:00:00"/>
    <x v="1"/>
    <x v="1"/>
    <n v="17"/>
    <n v="40"/>
    <s v="Positive"/>
  </r>
  <r>
    <n v="79893"/>
    <x v="332"/>
    <n v="1406572"/>
    <s v="Placement"/>
    <d v="2020-08-06T00:00:00"/>
    <x v="1"/>
    <x v="1"/>
    <n v="16.5"/>
    <n v="32"/>
    <s v="Positive"/>
  </r>
  <r>
    <n v="81039"/>
    <x v="333"/>
    <n v="1415847"/>
    <s v="Placement"/>
    <d v="2021-01-26T00:00:00"/>
    <x v="1"/>
    <x v="5"/>
    <n v="15"/>
    <n v="20"/>
    <s v="Positive"/>
  </r>
  <r>
    <n v="82208"/>
    <x v="294"/>
    <n v="1409765"/>
    <s v="Placement"/>
    <d v="2020-09-30T00:00:00"/>
    <x v="1"/>
    <x v="1"/>
    <n v="17"/>
    <n v="30"/>
    <s v="Positive"/>
  </r>
  <r>
    <n v="82625"/>
    <x v="323"/>
    <n v="1416400"/>
    <s v="Placement"/>
    <d v="2021-02-03T00:00:00"/>
    <x v="1"/>
    <x v="1"/>
    <n v="16"/>
    <n v="30"/>
    <s v="Positive"/>
  </r>
  <r>
    <n v="83283"/>
    <x v="313"/>
    <n v="1415972"/>
    <s v="Placement"/>
    <d v="2021-01-28T00:00:00"/>
    <x v="1"/>
    <x v="1"/>
    <n v="15.5"/>
    <n v="40"/>
    <s v="Positive"/>
  </r>
  <r>
    <n v="83884"/>
    <x v="334"/>
    <n v="1409081"/>
    <s v="Placement"/>
    <d v="2020-09-16T00:00:00"/>
    <x v="1"/>
    <x v="5"/>
    <n v="15"/>
    <n v="20"/>
    <s v="Positive"/>
  </r>
  <r>
    <n v="83931"/>
    <x v="302"/>
    <n v="1409412"/>
    <s v="Placement"/>
    <d v="2020-09-24T00:00:00"/>
    <x v="1"/>
    <x v="5"/>
    <n v="23"/>
    <n v="20"/>
    <s v="Positive"/>
  </r>
  <r>
    <n v="85226"/>
    <x v="335"/>
    <n v="1417325"/>
    <s v="Placement"/>
    <d v="2021-02-27T00:00:00"/>
    <x v="1"/>
    <x v="1"/>
    <n v="16"/>
    <n v="32"/>
    <s v="Positive"/>
  </r>
  <r>
    <n v="86441"/>
    <x v="316"/>
    <n v="1407051"/>
    <s v="Placement"/>
    <d v="2020-08-12T00:00:00"/>
    <x v="1"/>
    <x v="1"/>
    <n v="17.5"/>
    <n v="30"/>
    <s v="Positive"/>
  </r>
  <r>
    <n v="86441"/>
    <x v="316"/>
    <n v="1410738"/>
    <s v="Placement"/>
    <d v="2020-10-28T00:00:00"/>
    <x v="1"/>
    <x v="1"/>
    <n v="20"/>
    <n v="30"/>
    <s v="Positive"/>
  </r>
  <r>
    <n v="87003"/>
    <x v="316"/>
    <n v="1408755"/>
    <s v="Placement"/>
    <d v="2020-09-10T00:00:00"/>
    <x v="1"/>
    <x v="5"/>
    <n v="15"/>
    <n v="25"/>
    <s v="Positive"/>
  </r>
  <r>
    <n v="89001"/>
    <x v="336"/>
    <n v="1413592"/>
    <s v="Placement"/>
    <d v="2020-12-18T00:00:00"/>
    <x v="1"/>
    <x v="5"/>
    <n v="17.75"/>
    <n v="40"/>
    <s v="Positive"/>
  </r>
  <r>
    <n v="89468"/>
    <x v="337"/>
    <n v="1409945"/>
    <s v="Placement"/>
    <d v="2020-10-06T00:00:00"/>
    <x v="1"/>
    <x v="5"/>
    <n v="16.75"/>
    <n v="20"/>
    <s v="Positive"/>
  </r>
  <r>
    <n v="89468"/>
    <x v="337"/>
    <n v="1413997"/>
    <s v="Placement"/>
    <d v="2020-12-30T00:00:00"/>
    <x v="1"/>
    <x v="1"/>
    <n v="20"/>
    <n v="40"/>
    <s v="Positive"/>
  </r>
  <r>
    <n v="89835"/>
    <x v="338"/>
    <n v="1405738"/>
    <s v="Placement"/>
    <d v="2020-07-29T00:00:00"/>
    <x v="1"/>
    <x v="5"/>
    <n v="17"/>
    <n v="20"/>
    <s v="Positive"/>
  </r>
  <r>
    <n v="91512"/>
    <x v="339"/>
    <n v="1409776"/>
    <s v="Placement"/>
    <d v="2020-09-30T00:00:00"/>
    <x v="1"/>
    <x v="1"/>
    <n v="15.85"/>
    <n v="30"/>
    <s v="Positive"/>
  </r>
  <r>
    <n v="93064"/>
    <x v="340"/>
    <n v="1411982"/>
    <s v="Placement"/>
    <d v="2020-11-23T00:00:00"/>
    <x v="1"/>
    <x v="5"/>
    <n v="16"/>
    <n v="30"/>
    <s v="Positive"/>
  </r>
  <r>
    <n v="93441"/>
    <x v="314"/>
    <n v="1409934"/>
    <s v="Placement"/>
    <d v="2020-10-06T00:00:00"/>
    <x v="1"/>
    <x v="5"/>
    <n v="18"/>
    <n v="40"/>
    <s v="Positive"/>
  </r>
  <r>
    <n v="94246"/>
    <x v="327"/>
    <n v="1405735"/>
    <s v="Placement"/>
    <d v="2020-07-29T00:00:00"/>
    <x v="1"/>
    <x v="1"/>
    <n v="18"/>
    <n v="30"/>
    <s v="Positive"/>
  </r>
  <r>
    <n v="94321"/>
    <x v="341"/>
    <n v="1407779"/>
    <s v="Placement"/>
    <d v="2020-08-20T00:00:00"/>
    <x v="1"/>
    <x v="10"/>
    <n v="15"/>
    <n v="30"/>
    <s v="Positive"/>
  </r>
  <r>
    <n v="94893"/>
    <x v="325"/>
    <n v="1411021"/>
    <s v="Placement"/>
    <d v="2020-10-30T00:00:00"/>
    <x v="1"/>
    <x v="1"/>
    <n v="17.5"/>
    <n v="40"/>
    <s v="Positive"/>
  </r>
  <r>
    <n v="96157"/>
    <x v="317"/>
    <n v="1408496"/>
    <s v="Placement"/>
    <d v="2020-09-03T00:00:00"/>
    <x v="1"/>
    <x v="5"/>
    <n v="15"/>
    <n v="25"/>
    <s v="Positive"/>
  </r>
  <r>
    <n v="96385"/>
    <x v="308"/>
    <n v="1412435"/>
    <s v="Placement"/>
    <d v="2020-11-29T00:00:00"/>
    <x v="1"/>
    <x v="1"/>
    <n v="20"/>
    <n v="30"/>
    <s v="Positive"/>
  </r>
  <r>
    <n v="97259"/>
    <x v="295"/>
    <n v="1409625"/>
    <s v="Placement"/>
    <d v="2020-09-29T00:00:00"/>
    <x v="1"/>
    <x v="5"/>
    <n v="17.75"/>
    <n v="40"/>
    <s v="Positive"/>
  </r>
  <r>
    <n v="97259"/>
    <x v="295"/>
    <n v="1409680"/>
    <s v="Placement"/>
    <d v="2020-09-30T00:00:00"/>
    <x v="1"/>
    <x v="11"/>
    <n v="16"/>
    <n v="40"/>
    <s v="Positive"/>
  </r>
  <r>
    <n v="97851"/>
    <x v="297"/>
    <n v="1414616"/>
    <s v="Placement"/>
    <d v="2021-01-19T00:00:00"/>
    <x v="1"/>
    <x v="1"/>
    <n v="15"/>
    <n v="32"/>
    <s v="Positive"/>
  </r>
  <r>
    <n v="97860"/>
    <x v="305"/>
    <n v="1414678"/>
    <s v="Placement"/>
    <d v="2021-01-21T00:00:00"/>
    <x v="1"/>
    <x v="6"/>
    <n v="22.11"/>
    <n v="20"/>
    <s v="Positive"/>
  </r>
  <r>
    <n v="98851"/>
    <x v="293"/>
    <n v="1403709"/>
    <s v="Placement"/>
    <d v="2020-07-09T00:00:00"/>
    <x v="1"/>
    <x v="1"/>
    <n v="15"/>
    <n v="30"/>
    <s v="Positive"/>
  </r>
  <r>
    <n v="98851"/>
    <x v="293"/>
    <n v="1407942"/>
    <s v="Placement"/>
    <d v="2020-08-24T00:00:00"/>
    <x v="1"/>
    <x v="1"/>
    <n v="15.5"/>
    <n v="40"/>
    <s v="Positive"/>
  </r>
  <r>
    <n v="99113"/>
    <x v="340"/>
    <n v="1412029"/>
    <s v="Placement"/>
    <d v="2020-11-23T00:00:00"/>
    <x v="1"/>
    <x v="1"/>
    <n v="15.88"/>
    <n v="30"/>
    <s v="Positive"/>
  </r>
  <r>
    <n v="99113"/>
    <x v="340"/>
    <n v="1412403"/>
    <s v="Placement"/>
    <d v="2020-11-29T00:00:00"/>
    <x v="1"/>
    <x v="6"/>
    <n v="16"/>
    <n v="40"/>
    <s v="Positive"/>
  </r>
  <r>
    <n v="100335"/>
    <x v="342"/>
    <n v="1412737"/>
    <s v="Placement"/>
    <d v="2020-12-02T00:00:00"/>
    <x v="1"/>
    <x v="5"/>
    <n v="16.2"/>
    <n v="30"/>
    <s v="Positive"/>
  </r>
  <r>
    <n v="100335"/>
    <x v="342"/>
    <n v="1417165"/>
    <s v="Placement"/>
    <d v="2021-02-25T00:00:00"/>
    <x v="1"/>
    <x v="1"/>
    <n v="16"/>
    <n v="40"/>
    <s v="Positive"/>
  </r>
  <r>
    <n v="100856"/>
    <x v="343"/>
    <n v="1414357"/>
    <s v="Placement"/>
    <d v="2021-01-08T00:00:00"/>
    <x v="1"/>
    <x v="6"/>
    <n v="30.32"/>
    <n v="35"/>
    <s v="Positive"/>
  </r>
  <r>
    <n v="101185"/>
    <x v="309"/>
    <n v="1411443"/>
    <s v="Placement"/>
    <d v="2020-11-12T00:00:00"/>
    <x v="1"/>
    <x v="1"/>
    <n v="16.350000000000001"/>
    <n v="35"/>
    <s v="Positive"/>
  </r>
  <r>
    <n v="102504"/>
    <x v="308"/>
    <n v="1408018"/>
    <s v="Placement"/>
    <d v="2020-08-25T00:00:00"/>
    <x v="1"/>
    <x v="5"/>
    <n v="15"/>
    <n v="20"/>
    <s v="Positive"/>
  </r>
  <r>
    <n v="102559"/>
    <x v="344"/>
    <n v="1416796"/>
    <s v="Placement"/>
    <d v="2021-02-18T00:00:00"/>
    <x v="1"/>
    <x v="5"/>
    <n v="15"/>
    <n v="30"/>
    <s v="Positive"/>
  </r>
  <r>
    <n v="106099"/>
    <x v="345"/>
    <n v="1413381"/>
    <s v="Placement"/>
    <d v="2020-12-15T00:00:00"/>
    <x v="1"/>
    <x v="5"/>
    <n v="15"/>
    <n v="20"/>
    <s v="Positive"/>
  </r>
  <r>
    <n v="106523"/>
    <x v="346"/>
    <n v="1405298"/>
    <s v="Placement"/>
    <d v="2020-07-25T00:00:00"/>
    <x v="1"/>
    <x v="2"/>
    <n v="15.95"/>
    <n v="25"/>
    <s v="Positive"/>
  </r>
  <r>
    <n v="106696"/>
    <x v="328"/>
    <n v="1410379"/>
    <s v="Placement"/>
    <d v="2020-10-21T00:00:00"/>
    <x v="1"/>
    <x v="5"/>
    <n v="16.75"/>
    <n v="20"/>
    <s v="Positive"/>
  </r>
  <r>
    <n v="107736"/>
    <x v="285"/>
    <n v="1411027"/>
    <s v="Placement"/>
    <d v="2020-10-30T00:00:00"/>
    <x v="1"/>
    <x v="2"/>
    <n v="15"/>
    <n v="20"/>
    <s v="Positive"/>
  </r>
  <r>
    <n v="108707"/>
    <x v="347"/>
    <n v="1408063"/>
    <s v="Placement"/>
    <d v="2020-08-25T00:00:00"/>
    <x v="1"/>
    <x v="1"/>
    <n v="16"/>
    <n v="25"/>
    <s v="Positive"/>
  </r>
  <r>
    <n v="108707"/>
    <x v="347"/>
    <n v="1410404"/>
    <s v="Placement"/>
    <d v="2020-10-21T00:00:00"/>
    <x v="1"/>
    <x v="6"/>
    <n v="16"/>
    <n v="40"/>
    <s v="Positive"/>
  </r>
  <r>
    <n v="108958"/>
    <x v="306"/>
    <n v="1407039"/>
    <s v="Placement"/>
    <d v="2020-08-12T00:00:00"/>
    <x v="1"/>
    <x v="1"/>
    <n v="15.05"/>
    <n v="20"/>
    <s v="Positive"/>
  </r>
  <r>
    <n v="109105"/>
    <x v="337"/>
    <n v="1408527"/>
    <s v="Placement"/>
    <d v="2020-09-03T00:00:00"/>
    <x v="1"/>
    <x v="5"/>
    <n v="15"/>
    <n v="25"/>
    <s v="Positive"/>
  </r>
  <r>
    <n v="109711"/>
    <x v="348"/>
    <n v="1410182"/>
    <s v="Placement"/>
    <d v="2020-10-16T00:00:00"/>
    <x v="1"/>
    <x v="5"/>
    <n v="17.5"/>
    <n v="30"/>
    <s v="Positive"/>
  </r>
  <r>
    <n v="110092"/>
    <x v="349"/>
    <n v="1417007"/>
    <s v="Placement"/>
    <d v="2021-02-23T00:00:00"/>
    <x v="1"/>
    <x v="5"/>
    <n v="17"/>
    <n v="40"/>
    <s v="Positive"/>
  </r>
  <r>
    <n v="110137"/>
    <x v="280"/>
    <n v="1413445"/>
    <s v="Placement"/>
    <d v="2020-12-16T00:00:00"/>
    <x v="1"/>
    <x v="5"/>
    <n v="15"/>
    <n v="20"/>
    <s v="Positive"/>
  </r>
  <r>
    <n v="110845"/>
    <x v="281"/>
    <n v="1411535"/>
    <s v="Placement"/>
    <d v="2020-11-16T00:00:00"/>
    <x v="2"/>
    <x v="5"/>
    <n v="20"/>
    <n v="40"/>
    <s v="Positive"/>
  </r>
  <r>
    <n v="111978"/>
    <x v="301"/>
    <n v="1416824"/>
    <s v="Placement"/>
    <d v="2021-02-19T00:00:00"/>
    <x v="1"/>
    <x v="3"/>
    <n v="15.1"/>
    <n v="40"/>
    <s v="Positive"/>
  </r>
  <r>
    <n v="112030"/>
    <x v="280"/>
    <n v="1407250"/>
    <s v="Placement"/>
    <d v="2020-08-14T00:00:00"/>
    <x v="1"/>
    <x v="5"/>
    <n v="15"/>
    <n v="20"/>
    <s v="Positive"/>
  </r>
  <r>
    <n v="112144"/>
    <x v="309"/>
    <n v="1417116"/>
    <s v="Placement"/>
    <d v="2021-02-25T00:00:00"/>
    <x v="1"/>
    <x v="12"/>
    <n v="15"/>
    <n v="40"/>
    <s v="Positive"/>
  </r>
  <r>
    <n v="112550"/>
    <x v="319"/>
    <n v="1409324"/>
    <s v="Placement"/>
    <d v="2020-09-23T00:00:00"/>
    <x v="1"/>
    <x v="5"/>
    <n v="15"/>
    <n v="20"/>
    <s v="Positive"/>
  </r>
  <r>
    <n v="113282"/>
    <x v="322"/>
    <n v="1416801"/>
    <s v="Placement"/>
    <d v="2021-02-18T00:00:00"/>
    <x v="1"/>
    <x v="5"/>
    <n v="15"/>
    <n v="30"/>
    <s v="Positive"/>
  </r>
  <r>
    <n v="113969"/>
    <x v="327"/>
    <n v="1412067"/>
    <s v="Placement"/>
    <d v="2020-11-24T00:00:00"/>
    <x v="1"/>
    <x v="1"/>
    <n v="20"/>
    <n v="30"/>
    <s v="Positive"/>
  </r>
  <r>
    <n v="115676"/>
    <x v="285"/>
    <n v="1408353"/>
    <s v="Placement"/>
    <d v="2020-08-31T00:00:00"/>
    <x v="1"/>
    <x v="1"/>
    <n v="20"/>
    <n v="30"/>
    <s v="Positive"/>
  </r>
  <r>
    <n v="115939"/>
    <x v="297"/>
    <n v="1408195"/>
    <s v="Placement"/>
    <d v="2020-08-27T00:00:00"/>
    <x v="1"/>
    <x v="1"/>
    <n v="16"/>
    <n v="30"/>
    <s v="Positive"/>
  </r>
  <r>
    <n v="115983"/>
    <x v="350"/>
    <n v="1410834"/>
    <s v="Placement"/>
    <d v="2020-10-29T00:00:00"/>
    <x v="1"/>
    <x v="1"/>
    <n v="15"/>
    <n v="30"/>
    <s v="Positive"/>
  </r>
  <r>
    <n v="115983"/>
    <x v="350"/>
    <n v="1412913"/>
    <s v="Placement"/>
    <d v="2020-12-04T00:00:00"/>
    <x v="1"/>
    <x v="1"/>
    <n v="20"/>
    <n v="40"/>
    <s v="Positive"/>
  </r>
  <r>
    <n v="116592"/>
    <x v="306"/>
    <n v="1416975"/>
    <s v="Placement"/>
    <d v="2021-02-22T00:00:00"/>
    <x v="1"/>
    <x v="1"/>
    <n v="23"/>
    <n v="40"/>
    <s v="Positive"/>
  </r>
  <r>
    <n v="117873"/>
    <x v="351"/>
    <n v="1410984"/>
    <s v="Placement"/>
    <d v="2020-10-30T00:00:00"/>
    <x v="1"/>
    <x v="1"/>
    <n v="15"/>
    <n v="40"/>
    <s v="Positive"/>
  </r>
  <r>
    <n v="117873"/>
    <x v="351"/>
    <n v="1412733"/>
    <s v="Placement"/>
    <d v="2020-12-01T00:00:00"/>
    <x v="1"/>
    <x v="1"/>
    <n v="15"/>
    <n v="40"/>
    <s v="Positive"/>
  </r>
  <r>
    <n v="118494"/>
    <x v="352"/>
    <n v="1408062"/>
    <s v="Placement"/>
    <d v="2020-08-25T00:00:00"/>
    <x v="1"/>
    <x v="1"/>
    <n v="15.5"/>
    <n v="32"/>
    <s v="Positive"/>
  </r>
  <r>
    <n v="119979"/>
    <x v="353"/>
    <n v="1408155"/>
    <s v="Placement"/>
    <d v="2020-08-27T00:00:00"/>
    <x v="1"/>
    <x v="5"/>
    <n v="20"/>
    <n v="20"/>
    <s v="Positive"/>
  </r>
  <r>
    <n v="121158"/>
    <x v="354"/>
    <n v="1406433"/>
    <s v="Placement"/>
    <d v="2020-08-05T00:00:00"/>
    <x v="1"/>
    <x v="6"/>
    <n v="16"/>
    <n v="40"/>
    <s v="Positive"/>
  </r>
  <r>
    <n v="121616"/>
    <x v="355"/>
    <n v="1411226"/>
    <s v="Placement"/>
    <d v="2020-11-05T00:00:00"/>
    <x v="1"/>
    <x v="5"/>
    <n v="15"/>
    <n v="30"/>
    <s v="Positive"/>
  </r>
  <r>
    <n v="121903"/>
    <x v="294"/>
    <n v="1413912"/>
    <s v="Placement"/>
    <d v="2020-12-29T00:00:00"/>
    <x v="1"/>
    <x v="5"/>
    <n v="15"/>
    <n v="20"/>
    <s v="Positive"/>
  </r>
  <r>
    <n v="121903"/>
    <x v="294"/>
    <n v="1415932"/>
    <s v="Placement"/>
    <d v="2021-01-27T00:00:00"/>
    <x v="1"/>
    <x v="1"/>
    <n v="20"/>
    <n v="30"/>
    <s v="Positive"/>
  </r>
  <r>
    <n v="124368"/>
    <x v="356"/>
    <n v="1412993"/>
    <s v="Placement"/>
    <d v="2020-12-06T00:00:00"/>
    <x v="1"/>
    <x v="1"/>
    <n v="20"/>
    <n v="40"/>
    <s v="Positive"/>
  </r>
  <r>
    <n v="124473"/>
    <x v="296"/>
    <n v="1414066"/>
    <s v="Placement"/>
    <d v="2020-12-30T00:00:00"/>
    <x v="1"/>
    <x v="6"/>
    <n v="16"/>
    <n v="40"/>
    <s v="Positive"/>
  </r>
  <r>
    <n v="124896"/>
    <x v="281"/>
    <n v="1413571"/>
    <s v="Placement"/>
    <d v="2020-12-18T00:00:00"/>
    <x v="1"/>
    <x v="1"/>
    <n v="15.5"/>
    <n v="32"/>
    <s v="Positive"/>
  </r>
  <r>
    <n v="125579"/>
    <x v="352"/>
    <n v="1408597"/>
    <s v="Placement"/>
    <d v="2020-09-04T00:00:00"/>
    <x v="1"/>
    <x v="1"/>
    <n v="16"/>
    <n v="30"/>
    <s v="Positive"/>
  </r>
  <r>
    <n v="125962"/>
    <x v="357"/>
    <n v="1413932"/>
    <s v="Placement"/>
    <d v="2020-12-29T00:00:00"/>
    <x v="1"/>
    <x v="5"/>
    <n v="15"/>
    <n v="20"/>
    <s v="Positive"/>
  </r>
  <r>
    <n v="127051"/>
    <x v="358"/>
    <n v="1410511"/>
    <s v="Placement"/>
    <d v="2020-10-23T00:00:00"/>
    <x v="1"/>
    <x v="2"/>
    <n v="15"/>
    <n v="15"/>
    <s v="Positive"/>
  </r>
  <r>
    <n v="130804"/>
    <x v="296"/>
    <n v="1412047"/>
    <s v="Placement"/>
    <d v="2020-11-24T00:00:00"/>
    <x v="1"/>
    <x v="1"/>
    <n v="15"/>
    <n v="30"/>
    <s v="Positive"/>
  </r>
  <r>
    <n v="132957"/>
    <x v="305"/>
    <n v="1409643"/>
    <s v="Placement"/>
    <d v="2020-09-30T00:00:00"/>
    <x v="1"/>
    <x v="5"/>
    <n v="15"/>
    <n v="40"/>
    <s v="Positive"/>
  </r>
  <r>
    <n v="133290"/>
    <x v="294"/>
    <n v="1403735"/>
    <s v="Placement"/>
    <d v="2020-07-09T00:00:00"/>
    <x v="1"/>
    <x v="1"/>
    <n v="15.05"/>
    <n v="40"/>
    <s v="Positive"/>
  </r>
  <r>
    <n v="134085"/>
    <x v="344"/>
    <n v="1407209"/>
    <s v="Placement"/>
    <d v="2020-08-13T00:00:00"/>
    <x v="1"/>
    <x v="5"/>
    <n v="15"/>
    <n v="20"/>
    <s v="Positive"/>
  </r>
  <r>
    <n v="135326"/>
    <x v="359"/>
    <n v="1416246"/>
    <s v="Placement"/>
    <d v="2021-01-29T00:00:00"/>
    <x v="1"/>
    <x v="6"/>
    <n v="15"/>
    <n v="30"/>
    <s v="Positive"/>
  </r>
  <r>
    <n v="139249"/>
    <x v="325"/>
    <n v="1408717"/>
    <s v="Placement"/>
    <d v="2020-09-10T00:00:00"/>
    <x v="1"/>
    <x v="1"/>
    <n v="15.5"/>
    <n v="40"/>
    <s v="Positive"/>
  </r>
  <r>
    <n v="139249"/>
    <x v="325"/>
    <n v="1409059"/>
    <s v="Placement"/>
    <d v="2020-09-16T00:00:00"/>
    <x v="1"/>
    <x v="1"/>
    <n v="16"/>
    <n v="30"/>
    <s v="Positive"/>
  </r>
  <r>
    <n v="140346"/>
    <x v="343"/>
    <n v="1416392"/>
    <s v="Placement"/>
    <d v="2021-02-03T00:00:00"/>
    <x v="1"/>
    <x v="2"/>
    <n v="18"/>
    <n v="40"/>
    <s v="Positive"/>
  </r>
  <r>
    <n v="141315"/>
    <x v="293"/>
    <n v="1411787"/>
    <s v="Placement"/>
    <d v="2020-11-19T00:00:00"/>
    <x v="1"/>
    <x v="1"/>
    <n v="20"/>
    <n v="30"/>
    <s v="Positive"/>
  </r>
  <r>
    <n v="141920"/>
    <x v="303"/>
    <n v="1414549"/>
    <s v="Placement"/>
    <d v="2021-01-15T00:00:00"/>
    <x v="1"/>
    <x v="6"/>
    <n v="17"/>
    <n v="40"/>
    <s v="Positive"/>
  </r>
  <r>
    <n v="144192"/>
    <x v="310"/>
    <n v="1409703"/>
    <s v="Placement"/>
    <d v="2020-09-30T00:00:00"/>
    <x v="1"/>
    <x v="6"/>
    <n v="25.63"/>
    <n v="37"/>
    <s v="Positive"/>
  </r>
  <r>
    <n v="150938"/>
    <x v="360"/>
    <n v="1412725"/>
    <s v="Placement"/>
    <d v="2020-12-01T00:00:00"/>
    <x v="1"/>
    <x v="6"/>
    <n v="15"/>
    <n v="30"/>
    <s v="Positive"/>
  </r>
  <r>
    <n v="151128"/>
    <x v="341"/>
    <n v="1412847"/>
    <s v="Placement"/>
    <d v="2020-12-03T00:00:00"/>
    <x v="1"/>
    <x v="1"/>
    <n v="20"/>
    <n v="40"/>
    <s v="Positive"/>
  </r>
  <r>
    <n v="151738"/>
    <x v="316"/>
    <n v="1410180"/>
    <s v="Placement"/>
    <d v="2020-10-16T00:00:00"/>
    <x v="1"/>
    <x v="1"/>
    <n v="16.350000000000001"/>
    <n v="40"/>
    <s v="Positive"/>
  </r>
  <r>
    <n v="153422"/>
    <x v="353"/>
    <n v="1412161"/>
    <s v="Placement"/>
    <d v="2020-11-24T00:00:00"/>
    <x v="1"/>
    <x v="1"/>
    <n v="20"/>
    <n v="40"/>
    <s v="Positive"/>
  </r>
  <r>
    <n v="153444"/>
    <x v="326"/>
    <n v="1413244"/>
    <s v="Placement"/>
    <d v="2020-12-11T00:00:00"/>
    <x v="1"/>
    <x v="13"/>
    <n v="18"/>
    <n v="40"/>
    <s v="Positive"/>
  </r>
  <r>
    <n v="153628"/>
    <x v="316"/>
    <n v="1413750"/>
    <s v="Placement"/>
    <d v="2020-12-22T00:00:00"/>
    <x v="1"/>
    <x v="1"/>
    <n v="15.5"/>
    <n v="40"/>
    <s v="Positive"/>
  </r>
  <r>
    <n v="154345"/>
    <x v="361"/>
    <n v="1408368"/>
    <s v="Placement"/>
    <d v="2020-08-31T00:00:00"/>
    <x v="1"/>
    <x v="2"/>
    <n v="17"/>
    <n v="40"/>
    <s v="Positive"/>
  </r>
  <r>
    <n v="155463"/>
    <x v="285"/>
    <n v="1408057"/>
    <s v="Placement"/>
    <d v="2020-08-25T00:00:00"/>
    <x v="1"/>
    <x v="6"/>
    <n v="15"/>
    <n v="40"/>
    <s v="Positive"/>
  </r>
  <r>
    <n v="156410"/>
    <x v="340"/>
    <n v="1412958"/>
    <s v="Placement"/>
    <d v="2020-12-04T00:00:00"/>
    <x v="1"/>
    <x v="1"/>
    <n v="20"/>
    <n v="40"/>
    <s v="Positive"/>
  </r>
  <r>
    <n v="156690"/>
    <x v="362"/>
    <n v="1414515"/>
    <s v="Placement"/>
    <d v="2021-01-15T00:00:00"/>
    <x v="1"/>
    <x v="6"/>
    <n v="27.47"/>
    <n v="20"/>
    <s v="Positive"/>
  </r>
  <r>
    <n v="158520"/>
    <x v="287"/>
    <n v="1407943"/>
    <s v="Placement"/>
    <d v="2020-08-24T00:00:00"/>
    <x v="1"/>
    <x v="1"/>
    <n v="15.5"/>
    <n v="25"/>
    <s v="Positive"/>
  </r>
  <r>
    <n v="158520"/>
    <x v="287"/>
    <n v="1408291"/>
    <s v="Placement"/>
    <d v="2020-08-31T00:00:00"/>
    <x v="1"/>
    <x v="1"/>
    <n v="16"/>
    <n v="30"/>
    <s v="Positive"/>
  </r>
  <r>
    <n v="159467"/>
    <x v="363"/>
    <n v="1412815"/>
    <s v="Placement"/>
    <d v="2020-12-03T00:00:00"/>
    <x v="1"/>
    <x v="5"/>
    <n v="15"/>
    <n v="20"/>
    <s v="Positive"/>
  </r>
  <r>
    <n v="161261"/>
    <x v="295"/>
    <n v="1416084"/>
    <s v="Placement"/>
    <d v="2021-01-29T00:00:00"/>
    <x v="1"/>
    <x v="2"/>
    <n v="20.5"/>
    <n v="30"/>
    <s v="Positive"/>
  </r>
  <r>
    <n v="162226"/>
    <x v="326"/>
    <n v="1405701"/>
    <s v="Placement"/>
    <d v="2020-07-29T00:00:00"/>
    <x v="1"/>
    <x v="5"/>
    <n v="15"/>
    <n v="20"/>
    <s v="Positive"/>
  </r>
  <r>
    <n v="162288"/>
    <x v="312"/>
    <n v="1404111"/>
    <s v="Placement"/>
    <d v="2020-07-14T00:00:00"/>
    <x v="1"/>
    <x v="3"/>
    <n v="15"/>
    <n v="30"/>
    <s v="Positive"/>
  </r>
  <r>
    <n v="164180"/>
    <x v="292"/>
    <n v="1409715"/>
    <s v="Placement"/>
    <d v="2020-09-30T00:00:00"/>
    <x v="1"/>
    <x v="1"/>
    <n v="17"/>
    <n v="30"/>
    <s v="Positive"/>
  </r>
  <r>
    <n v="165374"/>
    <x v="319"/>
    <n v="1414359"/>
    <s v="Placement"/>
    <d v="2021-01-08T00:00:00"/>
    <x v="1"/>
    <x v="5"/>
    <n v="15"/>
    <n v="20"/>
    <s v="Positive"/>
  </r>
  <r>
    <n v="167198"/>
    <x v="313"/>
    <n v="1411767"/>
    <s v="Placement"/>
    <d v="2020-11-19T00:00:00"/>
    <x v="1"/>
    <x v="1"/>
    <n v="20"/>
    <n v="30"/>
    <s v="Positive"/>
  </r>
  <r>
    <n v="168379"/>
    <x v="311"/>
    <n v="1405727"/>
    <s v="Placement"/>
    <d v="2020-07-29T00:00:00"/>
    <x v="1"/>
    <x v="5"/>
    <n v="17"/>
    <n v="40"/>
    <s v="Positive"/>
  </r>
  <r>
    <n v="169520"/>
    <x v="316"/>
    <n v="1413990"/>
    <s v="Placement"/>
    <d v="2020-12-30T00:00:00"/>
    <x v="1"/>
    <x v="1"/>
    <n v="20"/>
    <n v="40"/>
    <s v="Positive"/>
  </r>
  <r>
    <n v="170049"/>
    <x v="319"/>
    <n v="1409913"/>
    <s v="Placement"/>
    <d v="2020-10-05T00:00:00"/>
    <x v="1"/>
    <x v="5"/>
    <n v="15"/>
    <n v="20"/>
    <s v="Positive"/>
  </r>
  <r>
    <n v="172291"/>
    <x v="364"/>
    <n v="1411592"/>
    <s v="Placement"/>
    <d v="2020-11-17T00:00:00"/>
    <x v="1"/>
    <x v="4"/>
    <n v="20"/>
    <n v="35"/>
    <s v="Positive"/>
  </r>
  <r>
    <n v="172299"/>
    <x v="288"/>
    <n v="1413958"/>
    <s v="Placement"/>
    <d v="2020-12-29T00:00:00"/>
    <x v="1"/>
    <x v="5"/>
    <n v="17"/>
    <n v="30"/>
    <s v="Positive"/>
  </r>
  <r>
    <n v="172529"/>
    <x v="340"/>
    <n v="1408450"/>
    <s v="Placement"/>
    <d v="2020-09-02T00:00:00"/>
    <x v="1"/>
    <x v="5"/>
    <n v="15"/>
    <n v="40"/>
    <s v="Positive"/>
  </r>
  <r>
    <n v="175931"/>
    <x v="365"/>
    <n v="1413570"/>
    <s v="Placement"/>
    <d v="2020-12-18T00:00:00"/>
    <x v="1"/>
    <x v="1"/>
    <n v="15.5"/>
    <n v="40"/>
    <s v="Positive"/>
  </r>
  <r>
    <n v="176693"/>
    <x v="366"/>
    <n v="1416018"/>
    <s v="Placement"/>
    <d v="2021-01-28T00:00:00"/>
    <x v="1"/>
    <x v="3"/>
    <n v="15"/>
    <n v="30"/>
    <s v="Positive"/>
  </r>
  <r>
    <n v="179061"/>
    <x v="299"/>
    <n v="1411262"/>
    <s v="Placement"/>
    <d v="2020-11-06T00:00:00"/>
    <x v="1"/>
    <x v="3"/>
    <n v="15"/>
    <n v="30"/>
    <s v="Positive"/>
  </r>
  <r>
    <n v="182202"/>
    <x v="367"/>
    <n v="1411902"/>
    <s v="Placement"/>
    <d v="2020-11-20T00:00:00"/>
    <x v="1"/>
    <x v="1"/>
    <n v="16"/>
    <n v="30"/>
    <s v="Positive"/>
  </r>
  <r>
    <n v="183040"/>
    <x v="298"/>
    <n v="1412246"/>
    <s v="Placement"/>
    <d v="2020-11-25T00:00:00"/>
    <x v="1"/>
    <x v="5"/>
    <n v="15"/>
    <n v="20"/>
    <s v="Positive"/>
  </r>
  <r>
    <n v="183245"/>
    <x v="337"/>
    <n v="1408361"/>
    <s v="Placement"/>
    <d v="2020-08-31T00:00:00"/>
    <x v="1"/>
    <x v="5"/>
    <n v="17"/>
    <n v="40"/>
    <s v="Positive"/>
  </r>
  <r>
    <n v="183245"/>
    <x v="337"/>
    <n v="1411589"/>
    <s v="Placement"/>
    <d v="2020-11-17T00:00:00"/>
    <x v="1"/>
    <x v="4"/>
    <n v="20"/>
    <n v="35"/>
    <s v="Positive"/>
  </r>
  <r>
    <n v="184228"/>
    <x v="319"/>
    <n v="1408577"/>
    <s v="Placement"/>
    <d v="2020-09-03T00:00:00"/>
    <x v="1"/>
    <x v="1"/>
    <n v="20"/>
    <n v="30"/>
    <s v="Positive"/>
  </r>
  <r>
    <n v="184772"/>
    <x v="350"/>
    <n v="1412527"/>
    <s v="Placement"/>
    <d v="2020-11-30T00:00:00"/>
    <x v="1"/>
    <x v="1"/>
    <n v="15.5"/>
    <n v="40"/>
    <s v="Positive"/>
  </r>
  <r>
    <n v="184816"/>
    <x v="343"/>
    <n v="1406974"/>
    <s v="Placement"/>
    <d v="2020-08-12T00:00:00"/>
    <x v="1"/>
    <x v="3"/>
    <n v="15"/>
    <n v="30"/>
    <s v="Positive"/>
  </r>
  <r>
    <n v="185830"/>
    <x v="310"/>
    <n v="1408444"/>
    <s v="Placement"/>
    <d v="2020-09-02T00:00:00"/>
    <x v="1"/>
    <x v="5"/>
    <n v="15"/>
    <n v="40"/>
    <s v="Positive"/>
  </r>
  <r>
    <n v="186387"/>
    <x v="368"/>
    <n v="1410908"/>
    <s v="Placement"/>
    <d v="2020-10-30T00:00:00"/>
    <x v="1"/>
    <x v="4"/>
    <n v="15"/>
    <n v="35"/>
    <s v="Positive"/>
  </r>
  <r>
    <n v="187421"/>
    <x v="369"/>
    <n v="1413951"/>
    <s v="Placement"/>
    <d v="2020-12-29T00:00:00"/>
    <x v="1"/>
    <x v="5"/>
    <n v="16.2"/>
    <n v="30"/>
    <s v="Positive"/>
  </r>
  <r>
    <n v="190502"/>
    <x v="370"/>
    <n v="1413744"/>
    <s v="Placement"/>
    <d v="2020-12-22T00:00:00"/>
    <x v="1"/>
    <x v="1"/>
    <n v="20"/>
    <n v="40"/>
    <s v="Positive"/>
  </r>
  <r>
    <n v="192093"/>
    <x v="326"/>
    <n v="1405829"/>
    <s v="Placement"/>
    <d v="2020-07-30T00:00:00"/>
    <x v="1"/>
    <x v="4"/>
    <n v="15"/>
    <n v="40"/>
    <s v="Positive"/>
  </r>
  <r>
    <n v="192093"/>
    <x v="326"/>
    <n v="1406456"/>
    <s v="Placement"/>
    <d v="2020-08-05T00:00:00"/>
    <x v="1"/>
    <x v="9"/>
    <n v="15"/>
    <n v="30"/>
    <s v="Positive"/>
  </r>
  <r>
    <n v="199465"/>
    <x v="371"/>
    <n v="1411102"/>
    <s v="Placement"/>
    <d v="2020-11-03T00:00:00"/>
    <x v="1"/>
    <x v="5"/>
    <n v="17"/>
    <n v="30"/>
    <s v="Positive"/>
  </r>
  <r>
    <n v="200524"/>
    <x v="310"/>
    <n v="1412476"/>
    <s v="Placement"/>
    <d v="2020-11-30T00:00:00"/>
    <x v="1"/>
    <x v="1"/>
    <n v="16"/>
    <n v="30"/>
    <s v="Positive"/>
  </r>
  <r>
    <n v="200524"/>
    <x v="310"/>
    <n v="1413215"/>
    <s v="Placement"/>
    <d v="2020-12-10T00:00:00"/>
    <x v="1"/>
    <x v="1"/>
    <n v="17"/>
    <n v="40"/>
    <s v="Positive"/>
  </r>
  <r>
    <n v="203508"/>
    <x v="295"/>
    <n v="1413213"/>
    <s v="Placement"/>
    <d v="2020-12-10T00:00:00"/>
    <x v="1"/>
    <x v="1"/>
    <n v="17"/>
    <n v="40"/>
    <s v="Positive"/>
  </r>
  <r>
    <n v="204444"/>
    <x v="290"/>
    <n v="1414089"/>
    <s v="Placement"/>
    <d v="2020-12-30T00:00:00"/>
    <x v="1"/>
    <x v="3"/>
    <n v="15"/>
    <n v="30"/>
    <s v="Positive"/>
  </r>
  <r>
    <n v="204781"/>
    <x v="372"/>
    <n v="1412059"/>
    <s v="Placement"/>
    <d v="2020-11-24T00:00:00"/>
    <x v="1"/>
    <x v="5"/>
    <n v="15"/>
    <n v="20"/>
    <s v="Positive"/>
  </r>
  <r>
    <n v="205393"/>
    <x v="313"/>
    <n v="1416480"/>
    <s v="Placement"/>
    <d v="2021-02-05T00:00:00"/>
    <x v="1"/>
    <x v="1"/>
    <n v="16.5"/>
    <n v="40"/>
    <s v="Positive"/>
  </r>
  <r>
    <n v="206413"/>
    <x v="362"/>
    <n v="1409774"/>
    <s v="Placement"/>
    <d v="2020-09-30T00:00:00"/>
    <x v="1"/>
    <x v="1"/>
    <n v="15"/>
    <n v="30"/>
    <s v="Positive"/>
  </r>
  <r>
    <n v="206413"/>
    <x v="362"/>
    <n v="1411758"/>
    <s v="Placement"/>
    <d v="2020-11-19T00:00:00"/>
    <x v="1"/>
    <x v="1"/>
    <n v="16"/>
    <n v="32"/>
    <s v="Positive"/>
  </r>
  <r>
    <n v="206443"/>
    <x v="344"/>
    <n v="1404622"/>
    <s v="Placement"/>
    <d v="2020-07-20T00:00:00"/>
    <x v="1"/>
    <x v="10"/>
    <n v="15"/>
    <n v="30"/>
    <s v="Positive"/>
  </r>
  <r>
    <n v="207971"/>
    <x v="297"/>
    <n v="1406654"/>
    <s v="Placement"/>
    <d v="2020-08-07T00:00:00"/>
    <x v="1"/>
    <x v="1"/>
    <n v="15"/>
    <n v="20"/>
    <s v="Positive"/>
  </r>
  <r>
    <n v="209281"/>
    <x v="285"/>
    <n v="1412890"/>
    <s v="Placement"/>
    <d v="2020-12-03T00:00:00"/>
    <x v="1"/>
    <x v="1"/>
    <n v="20"/>
    <n v="40"/>
    <s v="Positive"/>
  </r>
  <r>
    <n v="209662"/>
    <x v="312"/>
    <n v="1411700"/>
    <s v="Placement"/>
    <d v="2020-11-18T00:00:00"/>
    <x v="1"/>
    <x v="5"/>
    <n v="15"/>
    <n v="20"/>
    <s v="Positive"/>
  </r>
  <r>
    <n v="210184"/>
    <x v="373"/>
    <n v="1412081"/>
    <s v="Placement"/>
    <d v="2020-11-24T00:00:00"/>
    <x v="1"/>
    <x v="5"/>
    <n v="15"/>
    <n v="20"/>
    <s v="Positive"/>
  </r>
  <r>
    <n v="210184"/>
    <x v="373"/>
    <n v="1416138"/>
    <s v="Placement"/>
    <d v="2021-01-29T00:00:00"/>
    <x v="1"/>
    <x v="5"/>
    <n v="15"/>
    <n v="35"/>
    <s v="Positive"/>
  </r>
  <r>
    <n v="210618"/>
    <x v="297"/>
    <n v="1416232"/>
    <s v="Placement"/>
    <d v="2021-01-29T00:00:00"/>
    <x v="1"/>
    <x v="6"/>
    <n v="20.95"/>
    <n v="35"/>
    <s v="Positive"/>
  </r>
  <r>
    <n v="210920"/>
    <x v="289"/>
    <n v="1413491"/>
    <s v="Placement"/>
    <d v="2020-12-16T00:00:00"/>
    <x v="1"/>
    <x v="1"/>
    <n v="15.39"/>
    <n v="30"/>
    <s v="Positive"/>
  </r>
  <r>
    <n v="211188"/>
    <x v="300"/>
    <n v="1413792"/>
    <s v="Placement"/>
    <d v="2020-12-24T00:00:00"/>
    <x v="1"/>
    <x v="1"/>
    <n v="17"/>
    <n v="35"/>
    <s v="Positive"/>
  </r>
  <r>
    <n v="211955"/>
    <x v="341"/>
    <n v="1416433"/>
    <s v="Placement"/>
    <d v="2021-02-04T00:00:00"/>
    <x v="1"/>
    <x v="1"/>
    <n v="17"/>
    <n v="30"/>
    <s v="Positive"/>
  </r>
  <r>
    <n v="212133"/>
    <x v="325"/>
    <n v="1417027"/>
    <s v="Placement"/>
    <d v="2021-02-23T00:00:00"/>
    <x v="1"/>
    <x v="5"/>
    <n v="15"/>
    <n v="20"/>
    <s v="Positive"/>
  </r>
  <r>
    <n v="212242"/>
    <x v="316"/>
    <n v="1412481"/>
    <s v="Placement"/>
    <d v="2020-11-30T00:00:00"/>
    <x v="1"/>
    <x v="1"/>
    <n v="15"/>
    <n v="30"/>
    <s v="Positive"/>
  </r>
  <r>
    <n v="213512"/>
    <x v="290"/>
    <n v="1414158"/>
    <s v="Placement"/>
    <d v="2020-12-31T00:00:00"/>
    <x v="1"/>
    <x v="1"/>
    <n v="19"/>
    <n v="30"/>
    <s v="Positive"/>
  </r>
  <r>
    <n v="213512"/>
    <x v="290"/>
    <n v="1416437"/>
    <s v="Placement"/>
    <d v="2021-02-04T00:00:00"/>
    <x v="1"/>
    <x v="10"/>
    <n v="15"/>
    <n v="35"/>
    <s v="Positive"/>
  </r>
  <r>
    <n v="214057"/>
    <x v="337"/>
    <n v="1406054"/>
    <s v="Placement"/>
    <d v="2020-07-31T00:00:00"/>
    <x v="1"/>
    <x v="5"/>
    <n v="17"/>
    <n v="40"/>
    <s v="Positive"/>
  </r>
  <r>
    <n v="214057"/>
    <x v="337"/>
    <n v="1411190"/>
    <s v="Placement"/>
    <d v="2020-11-05T00:00:00"/>
    <x v="1"/>
    <x v="8"/>
    <n v="15"/>
    <n v="30"/>
    <s v="Positive"/>
  </r>
  <r>
    <n v="214469"/>
    <x v="294"/>
    <n v="1416300"/>
    <s v="Placement"/>
    <d v="2021-01-29T00:00:00"/>
    <x v="1"/>
    <x v="1"/>
    <n v="18"/>
    <n v="30"/>
    <s v="Positive"/>
  </r>
  <r>
    <n v="214783"/>
    <x v="374"/>
    <n v="1412219"/>
    <s v="Placement"/>
    <d v="2020-11-25T00:00:00"/>
    <x v="1"/>
    <x v="5"/>
    <n v="15"/>
    <n v="20"/>
    <s v="Positive"/>
  </r>
  <r>
    <n v="215619"/>
    <x v="283"/>
    <n v="1410657"/>
    <s v="Placement"/>
    <d v="2020-10-27T00:00:00"/>
    <x v="1"/>
    <x v="1"/>
    <n v="15"/>
    <n v="30"/>
    <s v="Positive"/>
  </r>
  <r>
    <n v="216197"/>
    <x v="327"/>
    <n v="1405795"/>
    <s v="Placement"/>
    <d v="2020-07-30T00:00:00"/>
    <x v="1"/>
    <x v="1"/>
    <n v="16.5"/>
    <n v="30"/>
    <s v="Positive"/>
  </r>
  <r>
    <n v="217047"/>
    <x v="301"/>
    <n v="1409795"/>
    <s v="Placement"/>
    <d v="2020-09-30T00:00:00"/>
    <x v="1"/>
    <x v="9"/>
    <n v="15"/>
    <n v="30"/>
    <s v="Positive"/>
  </r>
  <r>
    <n v="217460"/>
    <x v="321"/>
    <n v="1414285"/>
    <s v="Placement"/>
    <d v="2021-01-06T00:00:00"/>
    <x v="1"/>
    <x v="5"/>
    <n v="15"/>
    <n v="20"/>
    <s v="Positive"/>
  </r>
  <r>
    <n v="220458"/>
    <x v="363"/>
    <n v="1407224"/>
    <s v="Placement"/>
    <d v="2020-08-13T00:00:00"/>
    <x v="1"/>
    <x v="5"/>
    <n v="15"/>
    <n v="20"/>
    <s v="Positive"/>
  </r>
  <r>
    <n v="222130"/>
    <x v="299"/>
    <n v="1405689"/>
    <s v="Placement"/>
    <d v="2020-07-29T00:00:00"/>
    <x v="1"/>
    <x v="5"/>
    <n v="17.75"/>
    <n v="40"/>
    <s v="Positive"/>
  </r>
  <r>
    <n v="224691"/>
    <x v="322"/>
    <n v="1407095"/>
    <s v="Placement"/>
    <d v="2020-08-13T00:00:00"/>
    <x v="1"/>
    <x v="1"/>
    <n v="16.5"/>
    <n v="25"/>
    <s v="Positive"/>
  </r>
  <r>
    <n v="224918"/>
    <x v="363"/>
    <n v="1416100"/>
    <s v="Placement"/>
    <d v="2021-01-29T00:00:00"/>
    <x v="1"/>
    <x v="13"/>
    <n v="17"/>
    <n v="40"/>
    <s v="Positive"/>
  </r>
  <r>
    <n v="226879"/>
    <x v="290"/>
    <n v="1417292"/>
    <s v="Placement"/>
    <d v="2021-02-27T00:00:00"/>
    <x v="1"/>
    <x v="3"/>
    <n v="15"/>
    <n v="40"/>
    <s v="Positive"/>
  </r>
  <r>
    <n v="228956"/>
    <x v="375"/>
    <n v="1416927"/>
    <s v="Placement"/>
    <d v="2021-02-20T00:00:00"/>
    <x v="1"/>
    <x v="6"/>
    <n v="40"/>
    <n v="35"/>
    <s v="Positive"/>
  </r>
  <r>
    <n v="230804"/>
    <x v="347"/>
    <n v="1410799"/>
    <s v="Placement"/>
    <d v="2020-10-29T00:00:00"/>
    <x v="1"/>
    <x v="1"/>
    <n v="15"/>
    <n v="35"/>
    <s v="Positive"/>
  </r>
  <r>
    <n v="231853"/>
    <x v="312"/>
    <n v="1410669"/>
    <s v="Placement"/>
    <d v="2020-10-28T00:00:00"/>
    <x v="1"/>
    <x v="5"/>
    <n v="15"/>
    <n v="20"/>
    <s v="Positive"/>
  </r>
  <r>
    <n v="232659"/>
    <x v="365"/>
    <n v="1410322"/>
    <s v="Placement"/>
    <d v="2020-10-20T00:00:00"/>
    <x v="1"/>
    <x v="13"/>
    <n v="15"/>
    <n v="35"/>
    <s v="Positive"/>
  </r>
  <r>
    <n v="232930"/>
    <x v="339"/>
    <n v="1412804"/>
    <s v="Placement"/>
    <d v="2020-12-03T00:00:00"/>
    <x v="1"/>
    <x v="1"/>
    <n v="20"/>
    <n v="40"/>
    <s v="Positive"/>
  </r>
  <r>
    <n v="233402"/>
    <x v="295"/>
    <n v="1404070"/>
    <s v="Placement"/>
    <d v="2020-07-14T00:00:00"/>
    <x v="1"/>
    <x v="5"/>
    <n v="17.75"/>
    <n v="40"/>
    <s v="Positive"/>
  </r>
  <r>
    <n v="233892"/>
    <x v="293"/>
    <n v="1411986"/>
    <s v="Placement"/>
    <d v="2020-11-23T00:00:00"/>
    <x v="1"/>
    <x v="5"/>
    <n v="17"/>
    <n v="30"/>
    <s v="Positive"/>
  </r>
  <r>
    <n v="234814"/>
    <x v="347"/>
    <n v="1410717"/>
    <s v="Placement"/>
    <d v="2020-10-28T00:00:00"/>
    <x v="1"/>
    <x v="3"/>
    <n v="15.75"/>
    <n v="30"/>
    <s v="Positive"/>
  </r>
  <r>
    <n v="235151"/>
    <x v="317"/>
    <n v="1412964"/>
    <s v="Placement"/>
    <d v="2020-12-04T00:00:00"/>
    <x v="1"/>
    <x v="1"/>
    <n v="20"/>
    <n v="40"/>
    <s v="Positive"/>
  </r>
  <r>
    <n v="235200"/>
    <x v="285"/>
    <n v="1404489"/>
    <s v="Placement"/>
    <d v="2020-07-17T00:00:00"/>
    <x v="2"/>
    <x v="4"/>
    <n v="15.25"/>
    <n v="40"/>
    <s v="Positive"/>
  </r>
  <r>
    <n v="235580"/>
    <x v="357"/>
    <n v="1405872"/>
    <s v="Placement"/>
    <d v="2020-07-30T00:00:00"/>
    <x v="1"/>
    <x v="5"/>
    <n v="17"/>
    <n v="40"/>
    <s v="Positive"/>
  </r>
  <r>
    <n v="235580"/>
    <x v="357"/>
    <n v="1414226"/>
    <s v="Placement"/>
    <d v="2021-01-04T00:00:00"/>
    <x v="1"/>
    <x v="9"/>
    <n v="15"/>
    <n v="30"/>
    <s v="Positive"/>
  </r>
  <r>
    <n v="235626"/>
    <x v="286"/>
    <n v="1410612"/>
    <s v="Placement"/>
    <d v="2020-10-27T00:00:00"/>
    <x v="1"/>
    <x v="1"/>
    <n v="15"/>
    <n v="30"/>
    <s v="Positive"/>
  </r>
  <r>
    <n v="235814"/>
    <x v="280"/>
    <n v="1405151"/>
    <s v="Placement"/>
    <d v="2020-07-23T00:00:00"/>
    <x v="1"/>
    <x v="1"/>
    <n v="15"/>
    <n v="20"/>
    <s v="Positive"/>
  </r>
  <r>
    <n v="236803"/>
    <x v="376"/>
    <n v="1408317"/>
    <s v="Placement"/>
    <d v="2020-08-31T00:00:00"/>
    <x v="1"/>
    <x v="5"/>
    <n v="15"/>
    <n v="30"/>
    <s v="Positive"/>
  </r>
  <r>
    <n v="237698"/>
    <x v="345"/>
    <n v="1412266"/>
    <s v="Placement"/>
    <d v="2020-11-25T00:00:00"/>
    <x v="1"/>
    <x v="5"/>
    <n v="16.75"/>
    <n v="20"/>
    <s v="Positive"/>
  </r>
  <r>
    <n v="238223"/>
    <x v="338"/>
    <n v="1407878"/>
    <s v="Placement"/>
    <d v="2020-08-21T00:00:00"/>
    <x v="1"/>
    <x v="1"/>
    <n v="20"/>
    <n v="32"/>
    <s v="Positive"/>
  </r>
  <r>
    <n v="238622"/>
    <x v="377"/>
    <n v="1409647"/>
    <s v="Placement"/>
    <d v="2020-09-30T00:00:00"/>
    <x v="1"/>
    <x v="5"/>
    <n v="15"/>
    <n v="40"/>
    <s v="Positive"/>
  </r>
  <r>
    <n v="238820"/>
    <x v="316"/>
    <n v="1413575"/>
    <s v="Placement"/>
    <d v="2020-12-18T00:00:00"/>
    <x v="1"/>
    <x v="1"/>
    <n v="15"/>
    <n v="32"/>
    <s v="Positive"/>
  </r>
  <r>
    <n v="238909"/>
    <x v="378"/>
    <n v="1413692"/>
    <s v="Placement"/>
    <d v="2020-12-21T00:00:00"/>
    <x v="1"/>
    <x v="5"/>
    <n v="17"/>
    <n v="30"/>
    <s v="Positive"/>
  </r>
  <r>
    <n v="239543"/>
    <x v="286"/>
    <n v="1414548"/>
    <s v="Placement"/>
    <d v="2021-01-15T00:00:00"/>
    <x v="1"/>
    <x v="1"/>
    <n v="15.5"/>
    <n v="40"/>
    <s v="Positive"/>
  </r>
  <r>
    <n v="242207"/>
    <x v="348"/>
    <n v="1407021"/>
    <s v="Placement"/>
    <d v="2020-08-12T00:00:00"/>
    <x v="1"/>
    <x v="6"/>
    <n v="15"/>
    <n v="30"/>
    <s v="Positive"/>
  </r>
  <r>
    <n v="242911"/>
    <x v="379"/>
    <n v="1410269"/>
    <s v="Placement"/>
    <d v="2020-10-20T00:00:00"/>
    <x v="1"/>
    <x v="2"/>
    <n v="15"/>
    <n v="15"/>
    <s v="Positive"/>
  </r>
  <r>
    <n v="243970"/>
    <x v="340"/>
    <n v="1411706"/>
    <s v="Placement"/>
    <d v="2020-11-18T00:00:00"/>
    <x v="1"/>
    <x v="5"/>
    <n v="15"/>
    <n v="20"/>
    <s v="Positive"/>
  </r>
  <r>
    <n v="244444"/>
    <x v="340"/>
    <n v="1410663"/>
    <s v="Placement"/>
    <d v="2020-10-28T00:00:00"/>
    <x v="1"/>
    <x v="13"/>
    <n v="16.5"/>
    <n v="40"/>
    <s v="Positive"/>
  </r>
  <r>
    <n v="245538"/>
    <x v="281"/>
    <n v="1411061"/>
    <s v="Placement"/>
    <d v="2020-10-30T00:00:00"/>
    <x v="1"/>
    <x v="9"/>
    <n v="15"/>
    <n v="30"/>
    <s v="Positive"/>
  </r>
  <r>
    <n v="245556"/>
    <x v="380"/>
    <n v="1412594"/>
    <s v="Promotion"/>
    <d v="2020-11-30T00:00:00"/>
    <x v="2"/>
    <x v="4"/>
    <n v="17.75"/>
    <n v="40"/>
    <s v="Positive"/>
  </r>
  <r>
    <n v="245631"/>
    <x v="288"/>
    <n v="1410333"/>
    <s v="Placement"/>
    <d v="2020-10-20T00:00:00"/>
    <x v="1"/>
    <x v="8"/>
    <n v="15"/>
    <n v="35"/>
    <s v="Positive"/>
  </r>
  <r>
    <n v="245631"/>
    <x v="288"/>
    <n v="1411594"/>
    <s v="Placement"/>
    <d v="2020-11-17T00:00:00"/>
    <x v="1"/>
    <x v="4"/>
    <n v="20"/>
    <n v="35"/>
    <s v="Positive"/>
  </r>
  <r>
    <n v="246558"/>
    <x v="301"/>
    <n v="1411683"/>
    <s v="Placement"/>
    <d v="2020-11-18T00:00:00"/>
    <x v="1"/>
    <x v="8"/>
    <n v="16"/>
    <n v="35"/>
    <s v="Positive"/>
  </r>
  <r>
    <n v="247740"/>
    <x v="310"/>
    <n v="1412940"/>
    <s v="Placement"/>
    <d v="2020-12-04T00:00:00"/>
    <x v="1"/>
    <x v="1"/>
    <n v="20"/>
    <n v="40"/>
    <s v="Positive"/>
  </r>
  <r>
    <n v="247919"/>
    <x v="281"/>
    <n v="1414415"/>
    <s v="Placement"/>
    <d v="2021-01-11T00:00:00"/>
    <x v="1"/>
    <x v="9"/>
    <n v="16.39"/>
    <n v="20"/>
    <s v="Positive"/>
  </r>
  <r>
    <n v="247919"/>
    <x v="281"/>
    <n v="1416681"/>
    <s v="Placement"/>
    <d v="2021-02-12T00:00:00"/>
    <x v="1"/>
    <x v="9"/>
    <n v="15"/>
    <n v="40"/>
    <s v="Positive"/>
  </r>
  <r>
    <n v="248596"/>
    <x v="299"/>
    <n v="1405085"/>
    <s v="Placement"/>
    <d v="2020-07-23T00:00:00"/>
    <x v="1"/>
    <x v="5"/>
    <n v="17.25"/>
    <n v="40"/>
    <s v="Positive"/>
  </r>
  <r>
    <n v="248945"/>
    <x v="309"/>
    <n v="1416315"/>
    <s v="Placement"/>
    <d v="2021-01-29T00:00:00"/>
    <x v="1"/>
    <x v="1"/>
    <n v="18"/>
    <n v="30"/>
    <s v="Positive"/>
  </r>
  <r>
    <n v="251115"/>
    <x v="309"/>
    <n v="1409950"/>
    <s v="Placement"/>
    <d v="2020-10-06T00:00:00"/>
    <x v="1"/>
    <x v="5"/>
    <n v="17"/>
    <n v="30"/>
    <s v="Positive"/>
  </r>
  <r>
    <n v="251117"/>
    <x v="351"/>
    <n v="1409605"/>
    <s v="Placement"/>
    <d v="2020-09-29T00:00:00"/>
    <x v="1"/>
    <x v="5"/>
    <n v="16.75"/>
    <n v="20"/>
    <s v="Positive"/>
  </r>
  <r>
    <n v="253130"/>
    <x v="311"/>
    <n v="1411858"/>
    <s v="Placement"/>
    <d v="2020-11-20T00:00:00"/>
    <x v="1"/>
    <x v="1"/>
    <n v="20"/>
    <n v="30"/>
    <s v="Positive"/>
  </r>
  <r>
    <n v="254384"/>
    <x v="317"/>
    <n v="1412456"/>
    <s v="Placement"/>
    <d v="2020-11-30T00:00:00"/>
    <x v="1"/>
    <x v="1"/>
    <n v="16"/>
    <n v="30"/>
    <s v="Positive"/>
  </r>
  <r>
    <n v="254710"/>
    <x v="316"/>
    <n v="1411778"/>
    <s v="Placement"/>
    <d v="2020-11-19T00:00:00"/>
    <x v="1"/>
    <x v="1"/>
    <n v="20"/>
    <n v="30"/>
    <s v="Positive"/>
  </r>
  <r>
    <n v="255694"/>
    <x v="340"/>
    <n v="1408293"/>
    <s v="Placement"/>
    <d v="2020-08-31T00:00:00"/>
    <x v="1"/>
    <x v="1"/>
    <n v="15"/>
    <n v="40"/>
    <s v="Positive"/>
  </r>
  <r>
    <n v="255754"/>
    <x v="363"/>
    <n v="1409695"/>
    <s v="Placement"/>
    <d v="2020-09-30T00:00:00"/>
    <x v="1"/>
    <x v="6"/>
    <n v="16.809999999999999"/>
    <n v="40"/>
    <s v="Positive"/>
  </r>
  <r>
    <n v="255784"/>
    <x v="313"/>
    <n v="1408219"/>
    <s v="Placement"/>
    <d v="2020-08-28T00:00:00"/>
    <x v="1"/>
    <x v="1"/>
    <n v="15"/>
    <n v="40"/>
    <s v="Positive"/>
  </r>
  <r>
    <n v="256626"/>
    <x v="291"/>
    <n v="1411331"/>
    <s v="Placement"/>
    <d v="2020-11-06T00:00:00"/>
    <x v="1"/>
    <x v="1"/>
    <n v="18"/>
    <n v="30"/>
    <s v="Positive"/>
  </r>
  <r>
    <n v="256755"/>
    <x v="381"/>
    <n v="1413822"/>
    <s v="Placement"/>
    <d v="2020-12-26T00:00:00"/>
    <x v="1"/>
    <x v="6"/>
    <n v="40"/>
    <n v="30"/>
    <s v="Positive"/>
  </r>
  <r>
    <n v="257018"/>
    <x v="308"/>
    <n v="1407113"/>
    <s v="Placement"/>
    <d v="2020-08-13T00:00:00"/>
    <x v="1"/>
    <x v="1"/>
    <n v="16"/>
    <n v="30"/>
    <s v="Positive"/>
  </r>
  <r>
    <n v="257954"/>
    <x v="382"/>
    <n v="1408733"/>
    <s v="Placement"/>
    <d v="2020-09-10T00:00:00"/>
    <x v="1"/>
    <x v="9"/>
    <n v="20"/>
    <n v="40"/>
    <s v="Positive"/>
  </r>
  <r>
    <n v="258006"/>
    <x v="280"/>
    <n v="1413599"/>
    <s v="Placement"/>
    <d v="2020-12-19T00:00:00"/>
    <x v="1"/>
    <x v="6"/>
    <n v="17"/>
    <n v="40"/>
    <s v="Positive"/>
  </r>
  <r>
    <n v="259182"/>
    <x v="285"/>
    <n v="1413517"/>
    <s v="Placement"/>
    <d v="2020-12-17T00:00:00"/>
    <x v="1"/>
    <x v="10"/>
    <n v="15"/>
    <n v="40"/>
    <s v="Positive"/>
  </r>
  <r>
    <n v="261002"/>
    <x v="294"/>
    <n v="1408826"/>
    <s v="Placement"/>
    <d v="2020-09-11T00:00:00"/>
    <x v="1"/>
    <x v="1"/>
    <n v="15"/>
    <n v="20"/>
    <s v="Positive"/>
  </r>
  <r>
    <n v="261055"/>
    <x v="335"/>
    <n v="1410083"/>
    <s v="Placement"/>
    <d v="2020-10-09T00:00:00"/>
    <x v="1"/>
    <x v="1"/>
    <n v="15"/>
    <n v="25"/>
    <s v="Positive"/>
  </r>
  <r>
    <n v="261225"/>
    <x v="326"/>
    <n v="1405546"/>
    <s v="Placement"/>
    <d v="2020-07-28T00:00:00"/>
    <x v="1"/>
    <x v="1"/>
    <n v="21.44"/>
    <n v="25"/>
    <s v="Positive"/>
  </r>
  <r>
    <n v="262156"/>
    <x v="317"/>
    <n v="1410255"/>
    <s v="Placement"/>
    <d v="2020-10-19T00:00:00"/>
    <x v="1"/>
    <x v="2"/>
    <n v="15"/>
    <n v="15"/>
    <s v="Positive"/>
  </r>
  <r>
    <n v="263192"/>
    <x v="298"/>
    <n v="1411954"/>
    <s v="Placement"/>
    <d v="2020-11-23T00:00:00"/>
    <x v="1"/>
    <x v="3"/>
    <n v="15.5"/>
    <n v="30"/>
    <s v="Positive"/>
  </r>
  <r>
    <n v="264091"/>
    <x v="326"/>
    <n v="1409026"/>
    <s v="Placement"/>
    <d v="2020-09-15T00:00:00"/>
    <x v="1"/>
    <x v="5"/>
    <n v="15"/>
    <n v="20"/>
    <s v="Positive"/>
  </r>
  <r>
    <n v="264478"/>
    <x v="312"/>
    <n v="1407993"/>
    <s v="Placement"/>
    <d v="2020-08-25T00:00:00"/>
    <x v="1"/>
    <x v="5"/>
    <n v="15"/>
    <n v="20"/>
    <s v="Positive"/>
  </r>
  <r>
    <n v="264722"/>
    <x v="317"/>
    <n v="1405628"/>
    <s v="Placement"/>
    <d v="2020-07-29T00:00:00"/>
    <x v="1"/>
    <x v="1"/>
    <n v="18"/>
    <n v="40"/>
    <s v="Positive"/>
  </r>
  <r>
    <n v="264722"/>
    <x v="317"/>
    <n v="1405906"/>
    <s v="Placement"/>
    <d v="2020-07-30T00:00:00"/>
    <x v="1"/>
    <x v="1"/>
    <n v="19.45"/>
    <n v="30"/>
    <s v="Positive"/>
  </r>
  <r>
    <n v="264787"/>
    <x v="306"/>
    <n v="1414063"/>
    <s v="Placement"/>
    <d v="2020-12-30T00:00:00"/>
    <x v="1"/>
    <x v="6"/>
    <n v="16"/>
    <n v="40"/>
    <s v="Positive"/>
  </r>
  <r>
    <n v="267250"/>
    <x v="383"/>
    <n v="1409842"/>
    <s v="Placement"/>
    <d v="2020-10-02T00:00:00"/>
    <x v="1"/>
    <x v="1"/>
    <n v="15.39"/>
    <n v="40"/>
    <s v="Positive"/>
  </r>
  <r>
    <n v="267305"/>
    <x v="384"/>
    <n v="1413206"/>
    <s v="Placement"/>
    <d v="2020-12-10T00:00:00"/>
    <x v="1"/>
    <x v="1"/>
    <n v="17"/>
    <n v="40"/>
    <s v="Positive"/>
  </r>
  <r>
    <n v="268283"/>
    <x v="285"/>
    <n v="1414545"/>
    <s v="Placement"/>
    <d v="2021-01-15T00:00:00"/>
    <x v="1"/>
    <x v="6"/>
    <n v="15"/>
    <n v="35"/>
    <s v="Positive"/>
  </r>
  <r>
    <n v="268683"/>
    <x v="313"/>
    <n v="1413921"/>
    <s v="Placement"/>
    <d v="2020-12-29T00:00:00"/>
    <x v="1"/>
    <x v="5"/>
    <n v="15"/>
    <n v="20"/>
    <s v="Positive"/>
  </r>
  <r>
    <n v="271154"/>
    <x v="326"/>
    <n v="1413485"/>
    <s v="Placement"/>
    <d v="2020-12-16T00:00:00"/>
    <x v="1"/>
    <x v="13"/>
    <n v="24"/>
    <n v="40"/>
    <s v="Positive"/>
  </r>
  <r>
    <n v="271211"/>
    <x v="338"/>
    <n v="1411016"/>
    <s v="Placement"/>
    <d v="2020-10-30T00:00:00"/>
    <x v="1"/>
    <x v="1"/>
    <n v="17.5"/>
    <n v="40"/>
    <s v="Positive"/>
  </r>
  <r>
    <n v="271431"/>
    <x v="298"/>
    <n v="1405164"/>
    <s v="Placement"/>
    <d v="2020-07-23T00:00:00"/>
    <x v="1"/>
    <x v="1"/>
    <n v="16"/>
    <n v="30"/>
    <s v="Positive"/>
  </r>
  <r>
    <n v="272109"/>
    <x v="325"/>
    <n v="1405499"/>
    <s v="Placement"/>
    <d v="2020-07-28T00:00:00"/>
    <x v="1"/>
    <x v="1"/>
    <n v="18"/>
    <n v="25"/>
    <s v="Positive"/>
  </r>
  <r>
    <n v="272454"/>
    <x v="326"/>
    <n v="1413534"/>
    <s v="Placement"/>
    <d v="2020-12-17T00:00:00"/>
    <x v="1"/>
    <x v="13"/>
    <n v="18"/>
    <n v="40"/>
    <s v="Positive"/>
  </r>
  <r>
    <n v="273784"/>
    <x v="385"/>
    <n v="1406480"/>
    <s v="Placement"/>
    <d v="2020-08-05T00:00:00"/>
    <x v="1"/>
    <x v="5"/>
    <n v="15"/>
    <n v="20"/>
    <s v="Positive"/>
  </r>
  <r>
    <n v="273803"/>
    <x v="298"/>
    <n v="1412262"/>
    <s v="Placement"/>
    <d v="2020-11-25T00:00:00"/>
    <x v="1"/>
    <x v="5"/>
    <n v="15"/>
    <n v="20"/>
    <s v="Positive"/>
  </r>
  <r>
    <n v="274199"/>
    <x v="289"/>
    <n v="1413317"/>
    <s v="Placement"/>
    <d v="2020-12-14T00:00:00"/>
    <x v="1"/>
    <x v="1"/>
    <n v="20"/>
    <n v="40"/>
    <s v="Positive"/>
  </r>
  <r>
    <n v="274199"/>
    <x v="289"/>
    <n v="1416146"/>
    <s v="Placement"/>
    <d v="2021-01-29T00:00:00"/>
    <x v="1"/>
    <x v="5"/>
    <n v="15"/>
    <n v="20"/>
    <s v="Positive"/>
  </r>
  <r>
    <n v="275855"/>
    <x v="347"/>
    <n v="1408985"/>
    <s v="Placement"/>
    <d v="2020-09-15T00:00:00"/>
    <x v="1"/>
    <x v="1"/>
    <n v="15"/>
    <n v="20"/>
    <s v="Positive"/>
  </r>
  <r>
    <n v="276344"/>
    <x v="343"/>
    <n v="1412483"/>
    <s v="Placement"/>
    <d v="2020-11-30T00:00:00"/>
    <x v="1"/>
    <x v="1"/>
    <n v="16"/>
    <n v="30"/>
    <s v="Positive"/>
  </r>
  <r>
    <n v="276937"/>
    <x v="307"/>
    <n v="1411012"/>
    <s v="Placement"/>
    <d v="2020-10-30T00:00:00"/>
    <x v="1"/>
    <x v="1"/>
    <n v="17.5"/>
    <n v="40"/>
    <s v="Positive"/>
  </r>
  <r>
    <n v="277244"/>
    <x v="320"/>
    <n v="1405892"/>
    <s v="Placement"/>
    <d v="2020-07-30T00:00:00"/>
    <x v="1"/>
    <x v="5"/>
    <n v="17.5"/>
    <n v="30"/>
    <s v="Positive"/>
  </r>
  <r>
    <n v="277281"/>
    <x v="286"/>
    <n v="1411381"/>
    <s v="Placement"/>
    <d v="2020-11-10T00:00:00"/>
    <x v="1"/>
    <x v="1"/>
    <n v="15.5"/>
    <n v="40"/>
    <s v="Positive"/>
  </r>
  <r>
    <n v="277423"/>
    <x v="279"/>
    <n v="1414343"/>
    <s v="Placement"/>
    <d v="2021-01-07T00:00:00"/>
    <x v="1"/>
    <x v="5"/>
    <n v="15"/>
    <n v="35"/>
    <s v="Positive"/>
  </r>
  <r>
    <n v="277574"/>
    <x v="296"/>
    <n v="1409328"/>
    <s v="Placement"/>
    <d v="2020-09-23T00:00:00"/>
    <x v="1"/>
    <x v="5"/>
    <n v="15"/>
    <n v="20"/>
    <s v="Positive"/>
  </r>
  <r>
    <n v="278627"/>
    <x v="386"/>
    <n v="1408753"/>
    <s v="Placement"/>
    <d v="2020-09-10T00:00:00"/>
    <x v="1"/>
    <x v="5"/>
    <n v="19"/>
    <n v="20"/>
    <s v="Positive"/>
  </r>
  <r>
    <n v="278627"/>
    <x v="386"/>
    <n v="1409683"/>
    <s v="Placement"/>
    <d v="2020-09-30T00:00:00"/>
    <x v="1"/>
    <x v="5"/>
    <n v="16.75"/>
    <n v="20"/>
    <s v="Positive"/>
  </r>
  <r>
    <n v="278633"/>
    <x v="297"/>
    <n v="1410963"/>
    <s v="Placement"/>
    <d v="2020-10-30T00:00:00"/>
    <x v="1"/>
    <x v="1"/>
    <n v="16.5"/>
    <n v="40"/>
    <s v="Positive"/>
  </r>
  <r>
    <n v="279228"/>
    <x v="387"/>
    <n v="1417043"/>
    <s v="Placement"/>
    <d v="2021-02-23T00:00:00"/>
    <x v="1"/>
    <x v="1"/>
    <n v="18"/>
    <n v="40"/>
    <s v="Positive"/>
  </r>
  <r>
    <n v="279468"/>
    <x v="341"/>
    <n v="1408319"/>
    <s v="Placement"/>
    <d v="2020-08-31T00:00:00"/>
    <x v="1"/>
    <x v="1"/>
    <n v="17"/>
    <n v="35"/>
    <s v="Positive"/>
  </r>
  <r>
    <n v="279889"/>
    <x v="341"/>
    <n v="1414459"/>
    <s v="Placement"/>
    <d v="2021-01-13T00:00:00"/>
    <x v="1"/>
    <x v="1"/>
    <n v="18"/>
    <n v="40"/>
    <s v="Positive"/>
  </r>
  <r>
    <n v="280363"/>
    <x v="297"/>
    <n v="1410457"/>
    <s v="Placement"/>
    <d v="2020-10-22T00:00:00"/>
    <x v="1"/>
    <x v="5"/>
    <n v="15"/>
    <n v="20"/>
    <s v="Positive"/>
  </r>
  <r>
    <n v="280652"/>
    <x v="388"/>
    <n v="1409327"/>
    <s v="Placement"/>
    <d v="2020-09-23T00:00:00"/>
    <x v="1"/>
    <x v="5"/>
    <n v="15"/>
    <n v="20"/>
    <s v="Positive"/>
  </r>
  <r>
    <n v="280768"/>
    <x v="303"/>
    <n v="1411608"/>
    <s v="Placement"/>
    <d v="2020-11-17T00:00:00"/>
    <x v="1"/>
    <x v="5"/>
    <n v="20"/>
    <n v="40"/>
    <s v="Positive"/>
  </r>
  <r>
    <n v="281911"/>
    <x v="340"/>
    <n v="1412927"/>
    <s v="Placement"/>
    <d v="2020-12-04T00:00:00"/>
    <x v="1"/>
    <x v="1"/>
    <n v="20"/>
    <n v="40"/>
    <s v="Positive"/>
  </r>
  <r>
    <n v="282112"/>
    <x v="289"/>
    <n v="1411278"/>
    <s v="Placement"/>
    <d v="2020-11-06T00:00:00"/>
    <x v="1"/>
    <x v="1"/>
    <n v="15.5"/>
    <n v="25"/>
    <s v="Positive"/>
  </r>
  <r>
    <n v="282112"/>
    <x v="289"/>
    <n v="1412470"/>
    <s v="Placement"/>
    <d v="2020-11-30T00:00:00"/>
    <x v="1"/>
    <x v="1"/>
    <n v="16"/>
    <n v="30"/>
    <s v="Positive"/>
  </r>
  <r>
    <n v="284361"/>
    <x v="285"/>
    <n v="1407208"/>
    <s v="Placement"/>
    <d v="2020-08-13T00:00:00"/>
    <x v="1"/>
    <x v="5"/>
    <n v="15"/>
    <n v="20"/>
    <s v="Positive"/>
  </r>
  <r>
    <n v="284990"/>
    <x v="386"/>
    <n v="1409434"/>
    <s v="Placement"/>
    <d v="2020-09-24T00:00:00"/>
    <x v="1"/>
    <x v="4"/>
    <n v="15"/>
    <n v="35"/>
    <s v="Positive"/>
  </r>
  <r>
    <n v="285383"/>
    <x v="386"/>
    <n v="1411674"/>
    <s v="Placement"/>
    <d v="2020-11-18T00:00:00"/>
    <x v="1"/>
    <x v="5"/>
    <n v="15"/>
    <n v="20"/>
    <s v="Positive"/>
  </r>
  <r>
    <n v="286613"/>
    <x v="319"/>
    <n v="1405708"/>
    <s v="Placement"/>
    <d v="2020-07-29T00:00:00"/>
    <x v="1"/>
    <x v="1"/>
    <n v="25"/>
    <n v="35"/>
    <s v="Positive"/>
  </r>
  <r>
    <n v="286938"/>
    <x v="383"/>
    <n v="1409439"/>
    <s v="Placement"/>
    <d v="2020-09-24T00:00:00"/>
    <x v="1"/>
    <x v="1"/>
    <n v="20"/>
    <n v="30"/>
    <s v="Positive"/>
  </r>
  <r>
    <n v="286938"/>
    <x v="383"/>
    <n v="1411693"/>
    <s v="Placement"/>
    <d v="2020-11-18T00:00:00"/>
    <x v="1"/>
    <x v="1"/>
    <n v="20"/>
    <n v="32"/>
    <s v="Positive"/>
  </r>
  <r>
    <n v="287214"/>
    <x v="312"/>
    <n v="1410276"/>
    <s v="Placement"/>
    <d v="2020-10-20T00:00:00"/>
    <x v="1"/>
    <x v="2"/>
    <n v="15"/>
    <n v="15"/>
    <s v="Positive"/>
  </r>
  <r>
    <n v="287586"/>
    <x v="378"/>
    <n v="1403814"/>
    <s v="Placement"/>
    <d v="2020-07-10T00:00:00"/>
    <x v="1"/>
    <x v="1"/>
    <n v="17"/>
    <n v="30"/>
    <s v="Positive"/>
  </r>
  <r>
    <n v="287586"/>
    <x v="378"/>
    <n v="1413415"/>
    <s v="Placement"/>
    <d v="2020-12-15T00:00:00"/>
    <x v="1"/>
    <x v="8"/>
    <n v="16"/>
    <n v="35"/>
    <s v="Positive"/>
  </r>
  <r>
    <n v="287586"/>
    <x v="378"/>
    <n v="1416389"/>
    <s v="Placement"/>
    <d v="2021-02-03T00:00:00"/>
    <x v="1"/>
    <x v="5"/>
    <n v="17"/>
    <n v="30"/>
    <s v="Positive"/>
  </r>
  <r>
    <n v="290128"/>
    <x v="309"/>
    <n v="1407023"/>
    <s v="Placement"/>
    <d v="2020-08-12T00:00:00"/>
    <x v="1"/>
    <x v="6"/>
    <n v="15"/>
    <n v="30"/>
    <s v="Positive"/>
  </r>
  <r>
    <n v="290978"/>
    <x v="317"/>
    <n v="1410075"/>
    <s v="Placement"/>
    <d v="2020-10-09T00:00:00"/>
    <x v="1"/>
    <x v="1"/>
    <n v="15.5"/>
    <n v="25"/>
    <s v="Positive"/>
  </r>
  <r>
    <n v="290978"/>
    <x v="317"/>
    <n v="1413012"/>
    <s v="Placement"/>
    <d v="2020-12-06T00:00:00"/>
    <x v="1"/>
    <x v="5"/>
    <n v="16.2"/>
    <n v="30"/>
    <s v="Positive"/>
  </r>
  <r>
    <n v="292681"/>
    <x v="378"/>
    <n v="1410881"/>
    <s v="Placement"/>
    <d v="2020-10-29T00:00:00"/>
    <x v="1"/>
    <x v="10"/>
    <n v="15"/>
    <n v="40"/>
    <s v="Positive"/>
  </r>
  <r>
    <n v="293956"/>
    <x v="291"/>
    <n v="1407128"/>
    <s v="Placement"/>
    <d v="2020-08-13T00:00:00"/>
    <x v="1"/>
    <x v="5"/>
    <n v="18.600000000000001"/>
    <n v="30"/>
    <s v="Positive"/>
  </r>
  <r>
    <n v="294157"/>
    <x v="337"/>
    <n v="1412277"/>
    <s v="Placement"/>
    <d v="2020-11-25T00:00:00"/>
    <x v="1"/>
    <x v="2"/>
    <n v="18"/>
    <n v="30"/>
    <s v="Positive"/>
  </r>
  <r>
    <n v="294443"/>
    <x v="279"/>
    <n v="1410651"/>
    <s v="Placement"/>
    <d v="2020-10-27T00:00:00"/>
    <x v="1"/>
    <x v="1"/>
    <n v="15"/>
    <n v="30"/>
    <s v="Positive"/>
  </r>
  <r>
    <n v="296575"/>
    <x v="320"/>
    <n v="1408007"/>
    <s v="Placement"/>
    <d v="2020-08-25T00:00:00"/>
    <x v="1"/>
    <x v="5"/>
    <n v="15"/>
    <n v="20"/>
    <s v="Positive"/>
  </r>
  <r>
    <n v="296729"/>
    <x v="389"/>
    <n v="1408526"/>
    <s v="Placement"/>
    <d v="2020-09-03T00:00:00"/>
    <x v="1"/>
    <x v="5"/>
    <n v="15"/>
    <n v="25"/>
    <s v="Positive"/>
  </r>
  <r>
    <n v="296839"/>
    <x v="291"/>
    <n v="1407740"/>
    <s v="Placement"/>
    <d v="2020-08-20T00:00:00"/>
    <x v="1"/>
    <x v="1"/>
    <n v="15"/>
    <n v="30"/>
    <s v="Positive"/>
  </r>
  <r>
    <n v="296922"/>
    <x v="326"/>
    <n v="1412158"/>
    <s v="Placement"/>
    <d v="2020-11-24T00:00:00"/>
    <x v="1"/>
    <x v="5"/>
    <n v="15"/>
    <n v="20"/>
    <s v="Positive"/>
  </r>
  <r>
    <n v="296922"/>
    <x v="326"/>
    <n v="1414154"/>
    <s v="Placement"/>
    <d v="2020-12-31T00:00:00"/>
    <x v="2"/>
    <x v="5"/>
    <n v="17.5"/>
    <n v="40"/>
    <s v="Positive"/>
  </r>
  <r>
    <n v="297317"/>
    <x v="325"/>
    <n v="1412210"/>
    <s v="Placement"/>
    <d v="2020-11-25T00:00:00"/>
    <x v="1"/>
    <x v="1"/>
    <n v="15"/>
    <n v="40"/>
    <s v="Positive"/>
  </r>
  <r>
    <n v="297806"/>
    <x v="312"/>
    <n v="1413890"/>
    <s v="Placement"/>
    <d v="2020-12-29T00:00:00"/>
    <x v="1"/>
    <x v="5"/>
    <n v="15"/>
    <n v="20"/>
    <s v="Positive"/>
  </r>
  <r>
    <n v="298088"/>
    <x v="293"/>
    <n v="1409688"/>
    <s v="Placement"/>
    <d v="2020-09-30T00:00:00"/>
    <x v="1"/>
    <x v="9"/>
    <n v="20.440000000000001"/>
    <n v="20"/>
    <s v="Positive"/>
  </r>
  <r>
    <n v="298621"/>
    <x v="294"/>
    <n v="1412343"/>
    <s v="Promotion"/>
    <d v="2020-11-27T00:00:00"/>
    <x v="2"/>
    <x v="4"/>
    <n v="23"/>
    <n v="40"/>
    <s v="Positive"/>
  </r>
  <r>
    <n v="299887"/>
    <x v="299"/>
    <n v="1413083"/>
    <s v="Placement"/>
    <d v="2020-12-08T00:00:00"/>
    <x v="1"/>
    <x v="3"/>
    <n v="15"/>
    <n v="30"/>
    <s v="Positive"/>
  </r>
  <r>
    <n v="300479"/>
    <x v="289"/>
    <n v="1413898"/>
    <s v="Placement"/>
    <d v="2020-12-29T00:00:00"/>
    <x v="1"/>
    <x v="5"/>
    <n v="15"/>
    <n v="20"/>
    <s v="Positive"/>
  </r>
  <r>
    <n v="301286"/>
    <x v="327"/>
    <n v="1417104"/>
    <s v="Placement"/>
    <d v="2021-02-25T00:00:00"/>
    <x v="1"/>
    <x v="1"/>
    <n v="15.5"/>
    <n v="40"/>
    <s v="Positive"/>
  </r>
  <r>
    <n v="305384"/>
    <x v="325"/>
    <n v="1409311"/>
    <s v="Placement"/>
    <d v="2020-09-23T00:00:00"/>
    <x v="1"/>
    <x v="1"/>
    <n v="15.5"/>
    <n v="40"/>
    <s v="Positive"/>
  </r>
  <r>
    <n v="305384"/>
    <x v="325"/>
    <n v="1413214"/>
    <s v="Placement"/>
    <d v="2020-12-10T00:00:00"/>
    <x v="1"/>
    <x v="1"/>
    <n v="17"/>
    <n v="40"/>
    <s v="Positive"/>
  </r>
  <r>
    <n v="306467"/>
    <x v="390"/>
    <n v="1414106"/>
    <s v="Placement"/>
    <d v="2020-12-30T00:00:00"/>
    <x v="1"/>
    <x v="1"/>
    <n v="15.5"/>
    <n v="30"/>
    <s v="Positive"/>
  </r>
  <r>
    <n v="306467"/>
    <x v="390"/>
    <n v="1416020"/>
    <s v="Placement"/>
    <d v="2021-01-28T00:00:00"/>
    <x v="1"/>
    <x v="1"/>
    <n v="15.5"/>
    <n v="40"/>
    <s v="Positive"/>
  </r>
  <r>
    <n v="307052"/>
    <x v="391"/>
    <n v="1412297"/>
    <s v="Placement"/>
    <d v="2020-11-25T00:00:00"/>
    <x v="1"/>
    <x v="4"/>
    <n v="17"/>
    <n v="25"/>
    <s v="Positive"/>
  </r>
  <r>
    <n v="307305"/>
    <x v="337"/>
    <n v="1407683"/>
    <s v="Placement"/>
    <d v="2020-08-19T00:00:00"/>
    <x v="1"/>
    <x v="9"/>
    <n v="16.350000000000001"/>
    <n v="20"/>
    <s v="Positive"/>
  </r>
  <r>
    <n v="308094"/>
    <x v="378"/>
    <n v="1411668"/>
    <s v="Placement"/>
    <d v="2020-11-18T00:00:00"/>
    <x v="1"/>
    <x v="5"/>
    <n v="15"/>
    <n v="20"/>
    <s v="Positive"/>
  </r>
  <r>
    <n v="308222"/>
    <x v="316"/>
    <n v="1414201"/>
    <s v="Placement"/>
    <d v="2020-12-31T00:00:00"/>
    <x v="1"/>
    <x v="1"/>
    <n v="16"/>
    <n v="32"/>
    <s v="Positive"/>
  </r>
  <r>
    <n v="309541"/>
    <x v="357"/>
    <n v="1409030"/>
    <s v="Placement"/>
    <d v="2020-09-15T00:00:00"/>
    <x v="1"/>
    <x v="5"/>
    <n v="15"/>
    <n v="20"/>
    <s v="Positive"/>
  </r>
  <r>
    <n v="310568"/>
    <x v="316"/>
    <n v="1414337"/>
    <s v="Placement"/>
    <d v="2021-01-07T00:00:00"/>
    <x v="1"/>
    <x v="3"/>
    <n v="15"/>
    <n v="30"/>
    <s v="Positive"/>
  </r>
  <r>
    <n v="312736"/>
    <x v="352"/>
    <n v="1413887"/>
    <s v="Placement"/>
    <d v="2020-12-29T00:00:00"/>
    <x v="1"/>
    <x v="5"/>
    <n v="15"/>
    <n v="20"/>
    <s v="Positive"/>
  </r>
  <r>
    <n v="313280"/>
    <x v="378"/>
    <n v="1416171"/>
    <s v="Placement"/>
    <d v="2021-01-29T00:00:00"/>
    <x v="1"/>
    <x v="12"/>
    <n v="15"/>
    <n v="40"/>
    <s v="Positive"/>
  </r>
  <r>
    <n v="313642"/>
    <x v="318"/>
    <n v="1413802"/>
    <s v="Placement"/>
    <d v="2020-12-24T00:00:00"/>
    <x v="1"/>
    <x v="1"/>
    <n v="16"/>
    <n v="35"/>
    <s v="Positive"/>
  </r>
  <r>
    <n v="313927"/>
    <x v="392"/>
    <n v="1409164"/>
    <s v="Placement"/>
    <d v="2020-09-17T00:00:00"/>
    <x v="1"/>
    <x v="1"/>
    <n v="15.39"/>
    <n v="40"/>
    <s v="Positive"/>
  </r>
  <r>
    <n v="314754"/>
    <x v="310"/>
    <n v="1413968"/>
    <s v="Placement"/>
    <d v="2020-12-30T00:00:00"/>
    <x v="1"/>
    <x v="1"/>
    <n v="22"/>
    <n v="40"/>
    <s v="Positive"/>
  </r>
  <r>
    <n v="315044"/>
    <x v="337"/>
    <n v="1410519"/>
    <s v="Placement"/>
    <d v="2020-10-23T00:00:00"/>
    <x v="1"/>
    <x v="3"/>
    <n v="15"/>
    <n v="30"/>
    <s v="Positive"/>
  </r>
  <r>
    <n v="315250"/>
    <x v="363"/>
    <n v="1410371"/>
    <s v="Placement"/>
    <d v="2020-10-21T00:00:00"/>
    <x v="1"/>
    <x v="13"/>
    <n v="16.5"/>
    <n v="40"/>
    <s v="Positive"/>
  </r>
  <r>
    <n v="315557"/>
    <x v="291"/>
    <n v="1413539"/>
    <s v="Placement"/>
    <d v="2020-12-17T00:00:00"/>
    <x v="1"/>
    <x v="1"/>
    <n v="15.5"/>
    <n v="40"/>
    <s v="Positive"/>
  </r>
  <r>
    <n v="315834"/>
    <x v="288"/>
    <n v="1412376"/>
    <s v="Placement"/>
    <d v="2020-11-27T00:00:00"/>
    <x v="1"/>
    <x v="1"/>
    <n v="20"/>
    <n v="30"/>
    <s v="Positive"/>
  </r>
  <r>
    <n v="317932"/>
    <x v="304"/>
    <n v="1415814"/>
    <s v="Placement"/>
    <d v="2021-01-25T00:00:00"/>
    <x v="1"/>
    <x v="1"/>
    <n v="15"/>
    <n v="32"/>
    <s v="Positive"/>
  </r>
  <r>
    <n v="318153"/>
    <x v="290"/>
    <n v="1407003"/>
    <s v="Placement"/>
    <d v="2020-08-12T00:00:00"/>
    <x v="1"/>
    <x v="3"/>
    <n v="15"/>
    <n v="30"/>
    <s v="Positive"/>
  </r>
  <r>
    <n v="318153"/>
    <x v="290"/>
    <n v="1413179"/>
    <s v="Placement"/>
    <d v="2020-12-10T00:00:00"/>
    <x v="1"/>
    <x v="1"/>
    <n v="15.39"/>
    <n v="20"/>
    <s v="Positive"/>
  </r>
  <r>
    <n v="320530"/>
    <x v="393"/>
    <n v="1414740"/>
    <s v="Placement"/>
    <d v="2021-01-22T00:00:00"/>
    <x v="1"/>
    <x v="5"/>
    <n v="15"/>
    <n v="20"/>
    <s v="Positive"/>
  </r>
  <r>
    <n v="320543"/>
    <x v="321"/>
    <n v="1411414"/>
    <s v="Placement"/>
    <d v="2020-11-11T00:00:00"/>
    <x v="1"/>
    <x v="2"/>
    <n v="18"/>
    <n v="30"/>
    <s v="Positive"/>
  </r>
  <r>
    <n v="320794"/>
    <x v="298"/>
    <n v="1411137"/>
    <s v="Placement"/>
    <d v="2020-11-03T00:00:00"/>
    <x v="1"/>
    <x v="5"/>
    <n v="15"/>
    <n v="20"/>
    <s v="Positive"/>
  </r>
  <r>
    <n v="322003"/>
    <x v="291"/>
    <n v="1405439"/>
    <s v="Placement"/>
    <d v="2020-07-28T00:00:00"/>
    <x v="1"/>
    <x v="2"/>
    <n v="15.5"/>
    <n v="25"/>
    <s v="Positive"/>
  </r>
  <r>
    <n v="322754"/>
    <x v="297"/>
    <n v="1408366"/>
    <s v="Placement"/>
    <d v="2020-08-31T00:00:00"/>
    <x v="1"/>
    <x v="1"/>
    <n v="16"/>
    <n v="30"/>
    <s v="Positive"/>
  </r>
  <r>
    <n v="323158"/>
    <x v="347"/>
    <n v="1413583"/>
    <s v="Placement"/>
    <d v="2020-12-18T00:00:00"/>
    <x v="1"/>
    <x v="1"/>
    <n v="17"/>
    <n v="30"/>
    <s v="Positive"/>
  </r>
  <r>
    <n v="325003"/>
    <x v="294"/>
    <n v="1408322"/>
    <s v="Placement"/>
    <d v="2020-08-31T00:00:00"/>
    <x v="1"/>
    <x v="9"/>
    <n v="15"/>
    <n v="30"/>
    <s v="Positive"/>
  </r>
  <r>
    <n v="325605"/>
    <x v="295"/>
    <n v="1407802"/>
    <s v="Placement"/>
    <d v="2020-08-21T00:00:00"/>
    <x v="1"/>
    <x v="5"/>
    <n v="15"/>
    <n v="20"/>
    <s v="Positive"/>
  </r>
  <r>
    <n v="325813"/>
    <x v="394"/>
    <n v="1416797"/>
    <s v="Placement"/>
    <d v="2021-02-18T00:00:00"/>
    <x v="1"/>
    <x v="5"/>
    <n v="15"/>
    <n v="30"/>
    <s v="Positive"/>
  </r>
  <r>
    <n v="327661"/>
    <x v="327"/>
    <n v="1416208"/>
    <s v="Placement"/>
    <d v="2021-01-29T00:00:00"/>
    <x v="1"/>
    <x v="1"/>
    <n v="15"/>
    <n v="30"/>
    <s v="Positive"/>
  </r>
  <r>
    <n v="327737"/>
    <x v="311"/>
    <n v="1409490"/>
    <s v="Placement"/>
    <d v="2020-09-25T00:00:00"/>
    <x v="1"/>
    <x v="1"/>
    <n v="16.350000000000001"/>
    <n v="35"/>
    <s v="Positive"/>
  </r>
  <r>
    <n v="327876"/>
    <x v="327"/>
    <n v="1411862"/>
    <s v="Placement"/>
    <d v="2020-11-20T00:00:00"/>
    <x v="1"/>
    <x v="1"/>
    <n v="20"/>
    <n v="30"/>
    <s v="Positive"/>
  </r>
  <r>
    <n v="331494"/>
    <x v="322"/>
    <n v="1404806"/>
    <s v="Placement"/>
    <d v="2020-07-21T00:00:00"/>
    <x v="1"/>
    <x v="14"/>
    <n v="20.67"/>
    <n v="40"/>
    <s v="Positive"/>
  </r>
  <r>
    <n v="331680"/>
    <x v="308"/>
    <n v="1407992"/>
    <s v="Placement"/>
    <d v="2020-08-25T00:00:00"/>
    <x v="1"/>
    <x v="5"/>
    <n v="15"/>
    <n v="20"/>
    <s v="Positive"/>
  </r>
  <r>
    <n v="332614"/>
    <x v="313"/>
    <n v="1412511"/>
    <s v="Placement"/>
    <d v="2020-11-30T00:00:00"/>
    <x v="1"/>
    <x v="1"/>
    <n v="16"/>
    <n v="30"/>
    <s v="Positive"/>
  </r>
  <r>
    <n v="333003"/>
    <x v="305"/>
    <n v="1411848"/>
    <s v="Placement"/>
    <d v="2020-11-20T00:00:00"/>
    <x v="1"/>
    <x v="5"/>
    <n v="17.75"/>
    <n v="40"/>
    <s v="Positive"/>
  </r>
  <r>
    <n v="334331"/>
    <x v="395"/>
    <n v="1406996"/>
    <s v="Placement"/>
    <d v="2020-08-12T00:00:00"/>
    <x v="1"/>
    <x v="3"/>
    <n v="15"/>
    <n v="30"/>
    <s v="Positive"/>
  </r>
  <r>
    <n v="336752"/>
    <x v="285"/>
    <n v="1409008"/>
    <s v="Placement"/>
    <d v="2020-09-15T00:00:00"/>
    <x v="1"/>
    <x v="1"/>
    <n v="17"/>
    <n v="35"/>
    <s v="Positive"/>
  </r>
  <r>
    <n v="337956"/>
    <x v="317"/>
    <n v="1411270"/>
    <s v="Placement"/>
    <d v="2020-11-06T00:00:00"/>
    <x v="1"/>
    <x v="3"/>
    <n v="15"/>
    <n v="30"/>
    <s v="Positive"/>
  </r>
  <r>
    <n v="338116"/>
    <x v="298"/>
    <n v="1416560"/>
    <s v="Placement"/>
    <d v="2021-02-09T00:00:00"/>
    <x v="1"/>
    <x v="1"/>
    <n v="16.5"/>
    <n v="40"/>
    <s v="Positive"/>
  </r>
  <r>
    <n v="338332"/>
    <x v="389"/>
    <n v="1414532"/>
    <s v="Placement"/>
    <d v="2021-01-15T00:00:00"/>
    <x v="1"/>
    <x v="3"/>
    <n v="15"/>
    <n v="30"/>
    <s v="Positive"/>
  </r>
  <r>
    <n v="343204"/>
    <x v="378"/>
    <n v="1405805"/>
    <s v="Placement"/>
    <d v="2020-07-30T00:00:00"/>
    <x v="1"/>
    <x v="1"/>
    <n v="15.39"/>
    <n v="40"/>
    <s v="Positive"/>
  </r>
  <r>
    <n v="343604"/>
    <x v="363"/>
    <n v="1409201"/>
    <s v="Placement"/>
    <d v="2020-09-18T00:00:00"/>
    <x v="1"/>
    <x v="1"/>
    <n v="20"/>
    <n v="20"/>
    <s v="Positive"/>
  </r>
  <r>
    <n v="347951"/>
    <x v="308"/>
    <n v="1416794"/>
    <s v="Placement"/>
    <d v="2021-02-18T00:00:00"/>
    <x v="1"/>
    <x v="5"/>
    <n v="15"/>
    <n v="30"/>
    <s v="Positive"/>
  </r>
  <r>
    <n v="348710"/>
    <x v="348"/>
    <n v="1413981"/>
    <s v="Placement"/>
    <d v="2020-12-30T00:00:00"/>
    <x v="1"/>
    <x v="1"/>
    <n v="15"/>
    <n v="40"/>
    <s v="Positive"/>
  </r>
  <r>
    <n v="350606"/>
    <x v="316"/>
    <n v="1408811"/>
    <s v="Placement"/>
    <d v="2020-09-11T00:00:00"/>
    <x v="1"/>
    <x v="6"/>
    <n v="16"/>
    <n v="37"/>
    <s v="Positive"/>
  </r>
  <r>
    <n v="351358"/>
    <x v="281"/>
    <n v="1411870"/>
    <s v="Placement"/>
    <d v="2020-11-20T00:00:00"/>
    <x v="1"/>
    <x v="1"/>
    <n v="20"/>
    <n v="30"/>
    <s v="Positive"/>
  </r>
  <r>
    <n v="351612"/>
    <x v="347"/>
    <n v="1409287"/>
    <s v="Placement"/>
    <d v="2020-09-22T00:00:00"/>
    <x v="1"/>
    <x v="5"/>
    <n v="15"/>
    <n v="20"/>
    <s v="Positive"/>
  </r>
  <r>
    <n v="352698"/>
    <x v="396"/>
    <n v="1410686"/>
    <s v="Placement"/>
    <d v="2020-10-28T00:00:00"/>
    <x v="1"/>
    <x v="5"/>
    <n v="15"/>
    <n v="20"/>
    <s v="Positive"/>
  </r>
  <r>
    <n v="353091"/>
    <x v="382"/>
    <n v="1405903"/>
    <s v="Placement"/>
    <d v="2020-07-30T00:00:00"/>
    <x v="1"/>
    <x v="5"/>
    <n v="15"/>
    <n v="20"/>
    <s v="Positive"/>
  </r>
  <r>
    <n v="353392"/>
    <x v="300"/>
    <n v="1413269"/>
    <s v="Placement"/>
    <d v="2020-12-11T00:00:00"/>
    <x v="1"/>
    <x v="6"/>
    <n v="15"/>
    <n v="35"/>
    <s v="Positive"/>
  </r>
  <r>
    <n v="354605"/>
    <x v="327"/>
    <n v="1412224"/>
    <s v="Placement"/>
    <d v="2020-11-25T00:00:00"/>
    <x v="1"/>
    <x v="5"/>
    <n v="15"/>
    <n v="20"/>
    <s v="Positive"/>
  </r>
  <r>
    <n v="354852"/>
    <x v="327"/>
    <n v="1412417"/>
    <s v="Placement"/>
    <d v="2020-11-29T00:00:00"/>
    <x v="1"/>
    <x v="1"/>
    <n v="20"/>
    <n v="30"/>
    <s v="Positive"/>
  </r>
  <r>
    <n v="356160"/>
    <x v="324"/>
    <n v="1403836"/>
    <s v="Placement"/>
    <d v="2020-07-10T00:00:00"/>
    <x v="1"/>
    <x v="5"/>
    <n v="15"/>
    <n v="20"/>
    <s v="Positive"/>
  </r>
  <r>
    <n v="357866"/>
    <x v="308"/>
    <n v="1411672"/>
    <s v="Placement"/>
    <d v="2020-11-18T00:00:00"/>
    <x v="1"/>
    <x v="5"/>
    <n v="15"/>
    <n v="20"/>
    <s v="Positive"/>
  </r>
  <r>
    <n v="358851"/>
    <x v="310"/>
    <n v="1409788"/>
    <s v="Placement"/>
    <d v="2020-09-30T00:00:00"/>
    <x v="1"/>
    <x v="5"/>
    <n v="15"/>
    <n v="20"/>
    <s v="Positive"/>
  </r>
  <r>
    <n v="358961"/>
    <x v="397"/>
    <n v="1411193"/>
    <s v="Placement"/>
    <d v="2020-11-05T00:00:00"/>
    <x v="1"/>
    <x v="1"/>
    <n v="15"/>
    <n v="30"/>
    <s v="Positive"/>
  </r>
  <r>
    <n v="359206"/>
    <x v="398"/>
    <n v="1412414"/>
    <s v="Placement"/>
    <d v="2020-11-29T00:00:00"/>
    <x v="1"/>
    <x v="1"/>
    <n v="20"/>
    <n v="30"/>
    <s v="Positive"/>
  </r>
  <r>
    <n v="360790"/>
    <x v="303"/>
    <n v="1407766"/>
    <s v="Placement"/>
    <d v="2020-08-20T00:00:00"/>
    <x v="1"/>
    <x v="3"/>
    <n v="15"/>
    <n v="30"/>
    <s v="Positive"/>
  </r>
  <r>
    <n v="361174"/>
    <x v="294"/>
    <n v="1413216"/>
    <s v="Placement"/>
    <d v="2020-12-10T00:00:00"/>
    <x v="1"/>
    <x v="1"/>
    <n v="17"/>
    <n v="40"/>
    <s v="Positive"/>
  </r>
  <r>
    <n v="361966"/>
    <x v="386"/>
    <n v="1413988"/>
    <s v="Placement"/>
    <d v="2020-12-30T00:00:00"/>
    <x v="1"/>
    <x v="1"/>
    <n v="20"/>
    <n v="40"/>
    <s v="Positive"/>
  </r>
  <r>
    <n v="362082"/>
    <x v="341"/>
    <n v="1411752"/>
    <s v="Placement"/>
    <d v="2020-11-19T00:00:00"/>
    <x v="1"/>
    <x v="2"/>
    <n v="18"/>
    <n v="30"/>
    <s v="Positive"/>
  </r>
  <r>
    <n v="363961"/>
    <x v="399"/>
    <n v="1413471"/>
    <s v="Placement"/>
    <d v="2020-12-16T00:00:00"/>
    <x v="1"/>
    <x v="5"/>
    <n v="15"/>
    <n v="20"/>
    <s v="Positive"/>
  </r>
  <r>
    <n v="365421"/>
    <x v="286"/>
    <n v="1416657"/>
    <s v="Placement"/>
    <d v="2021-02-12T00:00:00"/>
    <x v="1"/>
    <x v="6"/>
    <n v="15"/>
    <n v="25"/>
    <s v="Positive"/>
  </r>
  <r>
    <n v="366123"/>
    <x v="290"/>
    <n v="1410267"/>
    <s v="Placement"/>
    <d v="2020-10-20T00:00:00"/>
    <x v="1"/>
    <x v="2"/>
    <n v="15"/>
    <n v="15"/>
    <s v="Positive"/>
  </r>
  <r>
    <n v="366242"/>
    <x v="299"/>
    <n v="1410609"/>
    <s v="Placement"/>
    <d v="2020-10-27T00:00:00"/>
    <x v="1"/>
    <x v="6"/>
    <n v="15"/>
    <n v="30"/>
    <s v="Positive"/>
  </r>
  <r>
    <n v="366831"/>
    <x v="400"/>
    <n v="1416568"/>
    <s v="Placement"/>
    <d v="2021-02-09T00:00:00"/>
    <x v="1"/>
    <x v="1"/>
    <n v="16.5"/>
    <n v="40"/>
    <s v="Positive"/>
  </r>
  <r>
    <n v="367234"/>
    <x v="294"/>
    <n v="1413515"/>
    <s v="Placement"/>
    <d v="2020-12-17T00:00:00"/>
    <x v="1"/>
    <x v="1"/>
    <n v="16"/>
    <n v="30"/>
    <s v="Positive"/>
  </r>
  <r>
    <n v="368529"/>
    <x v="362"/>
    <n v="1414261"/>
    <s v="Placement"/>
    <d v="2021-01-05T00:00:00"/>
    <x v="1"/>
    <x v="1"/>
    <n v="16"/>
    <n v="30"/>
    <s v="Positive"/>
  </r>
  <r>
    <n v="369553"/>
    <x v="401"/>
    <n v="1405905"/>
    <s v="Placement"/>
    <d v="2020-07-30T00:00:00"/>
    <x v="1"/>
    <x v="1"/>
    <n v="15"/>
    <n v="20"/>
    <s v="Positive"/>
  </r>
  <r>
    <n v="370182"/>
    <x v="348"/>
    <n v="1403733"/>
    <s v="Placement"/>
    <d v="2020-07-09T00:00:00"/>
    <x v="1"/>
    <x v="1"/>
    <n v="15.05"/>
    <n v="40"/>
    <s v="Positive"/>
  </r>
  <r>
    <n v="370182"/>
    <x v="348"/>
    <n v="1413017"/>
    <s v="Placement"/>
    <d v="2020-12-06T00:00:00"/>
    <x v="1"/>
    <x v="1"/>
    <n v="15"/>
    <n v="20"/>
    <s v="Positive"/>
  </r>
  <r>
    <n v="371131"/>
    <x v="316"/>
    <n v="1414043"/>
    <s v="Placement"/>
    <d v="2020-12-30T00:00:00"/>
    <x v="1"/>
    <x v="1"/>
    <n v="16"/>
    <n v="40"/>
    <s v="Positive"/>
  </r>
  <r>
    <n v="373088"/>
    <x v="298"/>
    <n v="1412542"/>
    <s v="Placement"/>
    <d v="2020-11-30T00:00:00"/>
    <x v="1"/>
    <x v="1"/>
    <n v="16.75"/>
    <n v="30"/>
    <s v="Positive"/>
  </r>
  <r>
    <n v="373887"/>
    <x v="402"/>
    <n v="1409069"/>
    <s v="Placement"/>
    <d v="2020-09-16T00:00:00"/>
    <x v="1"/>
    <x v="5"/>
    <n v="15"/>
    <n v="20"/>
    <s v="Positive"/>
  </r>
  <r>
    <n v="374350"/>
    <x v="337"/>
    <n v="1409413"/>
    <s v="Placement"/>
    <d v="2020-09-24T00:00:00"/>
    <x v="1"/>
    <x v="5"/>
    <n v="23"/>
    <n v="20"/>
    <s v="Positive"/>
  </r>
  <r>
    <n v="376417"/>
    <x v="403"/>
    <n v="1411620"/>
    <s v="Placement"/>
    <d v="2020-11-17T00:00:00"/>
    <x v="1"/>
    <x v="1"/>
    <n v="15"/>
    <n v="30"/>
    <s v="Positive"/>
  </r>
  <r>
    <n v="380103"/>
    <x v="325"/>
    <n v="1417155"/>
    <s v="Placement"/>
    <d v="2021-02-25T00:00:00"/>
    <x v="1"/>
    <x v="1"/>
    <n v="15"/>
    <n v="30"/>
    <s v="Positive"/>
  </r>
  <r>
    <n v="390806"/>
    <x v="337"/>
    <n v="1411872"/>
    <s v="Placement"/>
    <d v="2020-11-20T00:00:00"/>
    <x v="1"/>
    <x v="5"/>
    <n v="17.75"/>
    <n v="40"/>
    <s v="Positive"/>
  </r>
  <r>
    <n v="390843"/>
    <x v="304"/>
    <n v="1412325"/>
    <s v="Placement"/>
    <d v="2020-11-27T00:00:00"/>
    <x v="1"/>
    <x v="1"/>
    <n v="15"/>
    <n v="30"/>
    <s v="Positive"/>
  </r>
  <r>
    <n v="391901"/>
    <x v="352"/>
    <n v="1407801"/>
    <s v="Placement"/>
    <d v="2020-08-21T00:00:00"/>
    <x v="1"/>
    <x v="5"/>
    <n v="15"/>
    <n v="20"/>
    <s v="Positive"/>
  </r>
  <r>
    <n v="391901"/>
    <x v="352"/>
    <n v="1414076"/>
    <s v="Placement"/>
    <d v="2020-12-30T00:00:00"/>
    <x v="1"/>
    <x v="6"/>
    <n v="15"/>
    <n v="30"/>
    <s v="Positive"/>
  </r>
  <r>
    <n v="392196"/>
    <x v="311"/>
    <n v="1412552"/>
    <s v="Promotion"/>
    <d v="2020-11-30T00:00:00"/>
    <x v="2"/>
    <x v="4"/>
    <n v="22.25"/>
    <n v="45"/>
    <s v="Positive"/>
  </r>
  <r>
    <n v="393153"/>
    <x v="322"/>
    <n v="1405643"/>
    <s v="Placement"/>
    <d v="2020-07-29T00:00:00"/>
    <x v="1"/>
    <x v="1"/>
    <n v="15"/>
    <n v="40"/>
    <s v="Positive"/>
  </r>
  <r>
    <n v="393278"/>
    <x v="335"/>
    <n v="1407543"/>
    <s v="Placement"/>
    <d v="2020-08-18T00:00:00"/>
    <x v="1"/>
    <x v="1"/>
    <n v="20"/>
    <n v="32"/>
    <s v="Positive"/>
  </r>
  <r>
    <n v="394815"/>
    <x v="298"/>
    <n v="1408232"/>
    <s v="Placement"/>
    <d v="2020-08-28T00:00:00"/>
    <x v="1"/>
    <x v="1"/>
    <n v="15"/>
    <n v="40"/>
    <s v="Positive"/>
  </r>
  <r>
    <n v="394815"/>
    <x v="298"/>
    <n v="1409486"/>
    <s v="Placement"/>
    <d v="2020-09-25T00:00:00"/>
    <x v="1"/>
    <x v="11"/>
    <n v="16"/>
    <n v="40"/>
    <s v="Positive"/>
  </r>
  <r>
    <n v="401376"/>
    <x v="295"/>
    <n v="1411011"/>
    <s v="Placement"/>
    <d v="2020-10-30T00:00:00"/>
    <x v="1"/>
    <x v="5"/>
    <n v="17"/>
    <n v="25"/>
    <s v="Positive"/>
  </r>
  <r>
    <n v="401529"/>
    <x v="404"/>
    <n v="1411376"/>
    <s v="Placement"/>
    <d v="2020-11-10T00:00:00"/>
    <x v="1"/>
    <x v="1"/>
    <n v="15.5"/>
    <n v="32"/>
    <s v="Positive"/>
  </r>
  <r>
    <n v="401582"/>
    <x v="294"/>
    <n v="1411804"/>
    <s v="Placement"/>
    <d v="2020-11-20T00:00:00"/>
    <x v="1"/>
    <x v="1"/>
    <n v="20"/>
    <n v="30"/>
    <s v="Positive"/>
  </r>
  <r>
    <n v="403322"/>
    <x v="294"/>
    <n v="1411552"/>
    <s v="Placement"/>
    <d v="2020-11-16T00:00:00"/>
    <x v="1"/>
    <x v="1"/>
    <n v="20"/>
    <n v="30"/>
    <s v="Positive"/>
  </r>
  <r>
    <n v="403529"/>
    <x v="298"/>
    <n v="1413922"/>
    <s v="Placement"/>
    <d v="2020-12-29T00:00:00"/>
    <x v="1"/>
    <x v="5"/>
    <n v="15"/>
    <n v="20"/>
    <s v="Positive"/>
  </r>
  <r>
    <n v="403659"/>
    <x v="299"/>
    <n v="1416474"/>
    <s v="Placement"/>
    <d v="2021-02-05T00:00:00"/>
    <x v="1"/>
    <x v="3"/>
    <n v="15"/>
    <n v="30"/>
    <s v="Positive"/>
  </r>
  <r>
    <n v="404881"/>
    <x v="340"/>
    <n v="1407851"/>
    <s v="Placement"/>
    <d v="2020-08-21T00:00:00"/>
    <x v="1"/>
    <x v="5"/>
    <n v="15"/>
    <n v="20"/>
    <s v="Positive"/>
  </r>
  <r>
    <n v="407485"/>
    <x v="365"/>
    <n v="1411871"/>
    <s v="Placement"/>
    <d v="2020-11-20T00:00:00"/>
    <x v="1"/>
    <x v="5"/>
    <n v="17.75"/>
    <n v="40"/>
    <s v="Positive"/>
  </r>
  <r>
    <n v="407703"/>
    <x v="405"/>
    <n v="1416015"/>
    <s v="Placement"/>
    <d v="2021-01-28T00:00:00"/>
    <x v="1"/>
    <x v="3"/>
    <n v="15"/>
    <n v="30"/>
    <s v="Positive"/>
  </r>
  <r>
    <n v="408657"/>
    <x v="297"/>
    <n v="1411849"/>
    <s v="Placement"/>
    <d v="2020-11-20T00:00:00"/>
    <x v="1"/>
    <x v="5"/>
    <n v="17.75"/>
    <n v="40"/>
    <s v="Positive"/>
  </r>
  <r>
    <n v="409379"/>
    <x v="389"/>
    <n v="1413728"/>
    <s v="Placement"/>
    <d v="2020-12-22T00:00:00"/>
    <x v="1"/>
    <x v="1"/>
    <n v="20"/>
    <n v="40"/>
    <s v="Positive"/>
  </r>
  <r>
    <n v="409837"/>
    <x v="366"/>
    <n v="1416837"/>
    <s v="Placement"/>
    <d v="2021-02-19T00:00:00"/>
    <x v="1"/>
    <x v="3"/>
    <n v="15.1"/>
    <n v="40"/>
    <s v="Positive"/>
  </r>
  <r>
    <n v="409977"/>
    <x v="340"/>
    <n v="1410968"/>
    <s v="Placement"/>
    <d v="2020-10-30T00:00:00"/>
    <x v="1"/>
    <x v="1"/>
    <n v="15"/>
    <n v="35"/>
    <s v="Positive"/>
  </r>
  <r>
    <n v="409977"/>
    <x v="340"/>
    <n v="1412426"/>
    <s v="Placement"/>
    <d v="2020-11-29T00:00:00"/>
    <x v="1"/>
    <x v="1"/>
    <n v="20"/>
    <n v="30"/>
    <s v="Positive"/>
  </r>
  <r>
    <n v="410571"/>
    <x v="298"/>
    <n v="1409503"/>
    <s v="Placement"/>
    <d v="2020-09-25T00:00:00"/>
    <x v="1"/>
    <x v="5"/>
    <n v="15"/>
    <n v="30"/>
    <s v="Positive"/>
  </r>
  <r>
    <n v="410618"/>
    <x v="344"/>
    <n v="1407762"/>
    <s v="Placement"/>
    <d v="2020-08-20T00:00:00"/>
    <x v="1"/>
    <x v="3"/>
    <n v="15"/>
    <n v="30"/>
    <s v="Positive"/>
  </r>
  <r>
    <n v="411058"/>
    <x v="406"/>
    <n v="1412583"/>
    <s v="Placement"/>
    <d v="2020-11-30T00:00:00"/>
    <x v="1"/>
    <x v="1"/>
    <n v="15.85"/>
    <n v="30"/>
    <s v="Positive"/>
  </r>
  <r>
    <n v="416589"/>
    <x v="287"/>
    <n v="1413228"/>
    <s v="Placement"/>
    <d v="2020-12-11T00:00:00"/>
    <x v="1"/>
    <x v="2"/>
    <n v="15"/>
    <n v="25"/>
    <s v="Positive"/>
  </r>
  <r>
    <n v="416791"/>
    <x v="291"/>
    <n v="1414254"/>
    <s v="Placement"/>
    <d v="2021-01-05T00:00:00"/>
    <x v="1"/>
    <x v="1"/>
    <n v="15.88"/>
    <n v="30"/>
    <s v="Positive"/>
  </r>
  <r>
    <n v="417607"/>
    <x v="353"/>
    <n v="1409014"/>
    <s v="Placement"/>
    <d v="2020-09-15T00:00:00"/>
    <x v="1"/>
    <x v="1"/>
    <n v="15"/>
    <n v="35"/>
    <s v="Positive"/>
  </r>
  <r>
    <n v="418535"/>
    <x v="316"/>
    <n v="1417286"/>
    <s v="Placement"/>
    <d v="2021-02-27T00:00:00"/>
    <x v="1"/>
    <x v="13"/>
    <n v="20"/>
    <n v="40"/>
    <s v="Positive"/>
  </r>
  <r>
    <n v="418599"/>
    <x v="296"/>
    <n v="1410436"/>
    <s v="Placement"/>
    <d v="2020-10-22T00:00:00"/>
    <x v="1"/>
    <x v="5"/>
    <n v="15"/>
    <n v="20"/>
    <s v="Positive"/>
  </r>
  <r>
    <n v="420224"/>
    <x v="388"/>
    <n v="1408403"/>
    <s v="Placement"/>
    <d v="2020-09-02T00:00:00"/>
    <x v="1"/>
    <x v="5"/>
    <n v="15"/>
    <n v="20"/>
    <s v="Positive"/>
  </r>
  <r>
    <n v="420224"/>
    <x v="388"/>
    <n v="1410648"/>
    <s v="Placement"/>
    <d v="2020-10-27T00:00:00"/>
    <x v="1"/>
    <x v="1"/>
    <n v="15"/>
    <n v="30"/>
    <s v="Positive"/>
  </r>
  <r>
    <n v="420224"/>
    <x v="388"/>
    <n v="1411909"/>
    <s v="Placement"/>
    <d v="2020-11-20T00:00:00"/>
    <x v="1"/>
    <x v="6"/>
    <n v="15"/>
    <n v="30"/>
    <s v="Positive"/>
  </r>
  <r>
    <n v="420224"/>
    <x v="388"/>
    <n v="1413805"/>
    <s v="Placement"/>
    <d v="2020-12-24T00:00:00"/>
    <x v="1"/>
    <x v="1"/>
    <n v="16"/>
    <n v="35"/>
    <s v="Positive"/>
  </r>
  <r>
    <n v="420971"/>
    <x v="326"/>
    <n v="1410392"/>
    <s v="Placement"/>
    <d v="2020-10-21T00:00:00"/>
    <x v="1"/>
    <x v="1"/>
    <n v="17"/>
    <n v="30"/>
    <s v="Positive"/>
  </r>
  <r>
    <n v="421408"/>
    <x v="305"/>
    <n v="1404059"/>
    <s v="Placement"/>
    <d v="2020-07-14T00:00:00"/>
    <x v="1"/>
    <x v="5"/>
    <n v="17.25"/>
    <n v="40"/>
    <s v="Positive"/>
  </r>
  <r>
    <n v="421408"/>
    <x v="305"/>
    <n v="1411261"/>
    <s v="Placement"/>
    <d v="2020-11-06T00:00:00"/>
    <x v="1"/>
    <x v="2"/>
    <n v="15"/>
    <n v="30"/>
    <s v="Positive"/>
  </r>
  <r>
    <n v="421502"/>
    <x v="311"/>
    <n v="1407946"/>
    <s v="Placement"/>
    <d v="2020-08-24T00:00:00"/>
    <x v="1"/>
    <x v="1"/>
    <n v="15.5"/>
    <n v="40"/>
    <s v="Positive"/>
  </r>
  <r>
    <n v="421502"/>
    <x v="311"/>
    <n v="1412559"/>
    <s v="Placement"/>
    <d v="2020-11-30T00:00:00"/>
    <x v="1"/>
    <x v="1"/>
    <n v="23.23"/>
    <n v="30"/>
    <s v="Positive"/>
  </r>
  <r>
    <n v="422344"/>
    <x v="317"/>
    <n v="1411506"/>
    <s v="Placement"/>
    <d v="2020-11-14T00:00:00"/>
    <x v="1"/>
    <x v="2"/>
    <n v="15"/>
    <n v="30"/>
    <s v="Positive"/>
  </r>
  <r>
    <n v="422362"/>
    <x v="399"/>
    <n v="1407205"/>
    <s v="Placement"/>
    <d v="2020-08-13T00:00:00"/>
    <x v="1"/>
    <x v="5"/>
    <n v="15"/>
    <n v="20"/>
    <s v="Positive"/>
  </r>
  <r>
    <n v="423598"/>
    <x v="288"/>
    <n v="1409962"/>
    <s v="Placement"/>
    <d v="2020-10-06T00:00:00"/>
    <x v="1"/>
    <x v="5"/>
    <n v="17"/>
    <n v="35"/>
    <s v="Positive"/>
  </r>
  <r>
    <n v="424638"/>
    <x v="309"/>
    <n v="1410459"/>
    <s v="Placement"/>
    <d v="2020-10-22T00:00:00"/>
    <x v="1"/>
    <x v="5"/>
    <n v="15"/>
    <n v="20"/>
    <s v="Positive"/>
  </r>
  <r>
    <n v="425971"/>
    <x v="407"/>
    <n v="1405711"/>
    <s v="Placement"/>
    <d v="2020-07-29T00:00:00"/>
    <x v="1"/>
    <x v="1"/>
    <n v="25"/>
    <n v="35"/>
    <s v="Positive"/>
  </r>
  <r>
    <n v="428263"/>
    <x v="312"/>
    <n v="1406576"/>
    <s v="Placement"/>
    <d v="2020-08-06T00:00:00"/>
    <x v="1"/>
    <x v="1"/>
    <n v="16.5"/>
    <n v="40"/>
    <s v="Positive"/>
  </r>
  <r>
    <n v="428418"/>
    <x v="338"/>
    <n v="1416910"/>
    <s v="Placement"/>
    <d v="2021-02-19T00:00:00"/>
    <x v="1"/>
    <x v="10"/>
    <n v="15"/>
    <n v="40"/>
    <s v="Positive"/>
  </r>
  <r>
    <n v="428469"/>
    <x v="374"/>
    <n v="1416931"/>
    <s v="Placement"/>
    <d v="2021-02-20T00:00:00"/>
    <x v="1"/>
    <x v="6"/>
    <n v="40"/>
    <n v="35"/>
    <s v="Positive"/>
  </r>
  <r>
    <n v="430703"/>
    <x v="326"/>
    <n v="1415911"/>
    <s v="Placement"/>
    <d v="2021-01-27T00:00:00"/>
    <x v="1"/>
    <x v="1"/>
    <n v="15"/>
    <n v="20"/>
    <s v="Positive"/>
  </r>
  <r>
    <n v="431487"/>
    <x v="292"/>
    <n v="1412540"/>
    <s v="Placement"/>
    <d v="2020-11-30T00:00:00"/>
    <x v="1"/>
    <x v="1"/>
    <n v="15.85"/>
    <n v="30"/>
    <s v="Positive"/>
  </r>
  <r>
    <n v="431684"/>
    <x v="327"/>
    <n v="1412079"/>
    <s v="Placement"/>
    <d v="2020-11-24T00:00:00"/>
    <x v="1"/>
    <x v="1"/>
    <n v="20"/>
    <n v="36"/>
    <s v="Positive"/>
  </r>
  <r>
    <n v="433508"/>
    <x v="316"/>
    <n v="1410616"/>
    <s v="Placement"/>
    <d v="2020-10-27T00:00:00"/>
    <x v="1"/>
    <x v="1"/>
    <n v="15"/>
    <n v="30"/>
    <s v="Positive"/>
  </r>
  <r>
    <n v="433541"/>
    <x v="408"/>
    <n v="1416267"/>
    <s v="Placement"/>
    <d v="2021-01-29T00:00:00"/>
    <x v="1"/>
    <x v="15"/>
    <n v="16"/>
    <n v="20"/>
    <s v="Positive"/>
  </r>
  <r>
    <n v="434266"/>
    <x v="313"/>
    <n v="1410442"/>
    <s v="Placement"/>
    <d v="2020-10-22T00:00:00"/>
    <x v="1"/>
    <x v="5"/>
    <n v="15"/>
    <n v="20"/>
    <s v="Positive"/>
  </r>
  <r>
    <n v="434482"/>
    <x v="322"/>
    <n v="1411712"/>
    <s v="Placement"/>
    <d v="2020-11-18T00:00:00"/>
    <x v="1"/>
    <x v="5"/>
    <n v="15"/>
    <n v="20"/>
    <s v="Positive"/>
  </r>
  <r>
    <n v="434500"/>
    <x v="362"/>
    <n v="1407135"/>
    <s v="Placement"/>
    <d v="2020-08-13T00:00:00"/>
    <x v="1"/>
    <x v="4"/>
    <n v="15"/>
    <n v="40"/>
    <s v="Positive"/>
  </r>
  <r>
    <n v="435160"/>
    <x v="316"/>
    <n v="1417039"/>
    <s v="Placement"/>
    <d v="2021-02-23T00:00:00"/>
    <x v="1"/>
    <x v="1"/>
    <n v="15.39"/>
    <n v="30"/>
    <s v="Positive"/>
  </r>
  <r>
    <n v="435262"/>
    <x v="287"/>
    <n v="1416607"/>
    <s v="Placement"/>
    <d v="2021-02-10T00:00:00"/>
    <x v="1"/>
    <x v="10"/>
    <n v="15.5"/>
    <n v="25"/>
    <s v="Positive"/>
  </r>
  <r>
    <n v="435640"/>
    <x v="357"/>
    <n v="1416489"/>
    <s v="Placement"/>
    <d v="2021-02-06T00:00:00"/>
    <x v="1"/>
    <x v="6"/>
    <n v="32"/>
    <n v="35"/>
    <s v="Positive"/>
  </r>
  <r>
    <n v="437201"/>
    <x v="409"/>
    <n v="1412612"/>
    <s v="Promotion"/>
    <d v="2020-11-30T00:00:00"/>
    <x v="2"/>
    <x v="4"/>
    <n v="19.5"/>
    <n v="39"/>
    <s v="Positive"/>
  </r>
  <r>
    <n v="437442"/>
    <x v="309"/>
    <n v="1412893"/>
    <s v="Placement"/>
    <d v="2020-12-03T00:00:00"/>
    <x v="1"/>
    <x v="1"/>
    <n v="20"/>
    <n v="40"/>
    <s v="Positive"/>
  </r>
  <r>
    <n v="437442"/>
    <x v="309"/>
    <n v="1416552"/>
    <s v="Placement"/>
    <d v="2021-02-09T00:00:00"/>
    <x v="1"/>
    <x v="5"/>
    <n v="17"/>
    <n v="30"/>
    <s v="Positive"/>
  </r>
  <r>
    <n v="437471"/>
    <x v="311"/>
    <n v="1410982"/>
    <s v="Placement"/>
    <d v="2020-10-30T00:00:00"/>
    <x v="1"/>
    <x v="1"/>
    <n v="20"/>
    <n v="30"/>
    <s v="Positive"/>
  </r>
  <r>
    <n v="438353"/>
    <x v="399"/>
    <n v="1409092"/>
    <s v="Placement"/>
    <d v="2020-09-16T00:00:00"/>
    <x v="1"/>
    <x v="1"/>
    <n v="15"/>
    <n v="30"/>
    <s v="Positive"/>
  </r>
  <r>
    <n v="438804"/>
    <x v="299"/>
    <n v="1413098"/>
    <s v="Placement"/>
    <d v="2020-12-08T00:00:00"/>
    <x v="1"/>
    <x v="3"/>
    <n v="15"/>
    <n v="30"/>
    <s v="Positive"/>
  </r>
  <r>
    <n v="438804"/>
    <x v="299"/>
    <n v="1414674"/>
    <s v="Placement"/>
    <d v="2021-01-21T00:00:00"/>
    <x v="1"/>
    <x v="10"/>
    <n v="15"/>
    <n v="30"/>
    <s v="Positive"/>
  </r>
  <r>
    <n v="439497"/>
    <x v="357"/>
    <n v="1416571"/>
    <s v="Placement"/>
    <d v="2021-02-09T00:00:00"/>
    <x v="1"/>
    <x v="1"/>
    <n v="16.5"/>
    <n v="40"/>
    <s v="Positive"/>
  </r>
  <r>
    <n v="439559"/>
    <x v="410"/>
    <n v="1416416"/>
    <s v="Placement"/>
    <d v="2021-02-04T00:00:00"/>
    <x v="1"/>
    <x v="1"/>
    <n v="18.5"/>
    <n v="30"/>
    <s v="Positive"/>
  </r>
  <r>
    <n v="439629"/>
    <x v="299"/>
    <n v="1411478"/>
    <s v="Placement"/>
    <d v="2020-11-13T00:00:00"/>
    <x v="1"/>
    <x v="3"/>
    <n v="15"/>
    <n v="30"/>
    <s v="Positive"/>
  </r>
  <r>
    <n v="439629"/>
    <x v="299"/>
    <n v="1416088"/>
    <s v="Placement"/>
    <d v="2021-01-29T00:00:00"/>
    <x v="1"/>
    <x v="10"/>
    <n v="15"/>
    <n v="30"/>
    <s v="Positive"/>
  </r>
  <r>
    <n v="441122"/>
    <x v="294"/>
    <n v="1407855"/>
    <s v="Placement"/>
    <d v="2020-08-21T00:00:00"/>
    <x v="1"/>
    <x v="5"/>
    <n v="15"/>
    <n v="20"/>
    <s v="Positive"/>
  </r>
  <r>
    <n v="441693"/>
    <x v="411"/>
    <n v="1416395"/>
    <s v="Placement"/>
    <d v="2021-02-03T00:00:00"/>
    <x v="1"/>
    <x v="5"/>
    <n v="19"/>
    <n v="32"/>
    <s v="Positive"/>
  </r>
  <r>
    <n v="442225"/>
    <x v="326"/>
    <n v="1409293"/>
    <s v="Placement"/>
    <d v="2020-09-22T00:00:00"/>
    <x v="1"/>
    <x v="5"/>
    <n v="15"/>
    <n v="20"/>
    <s v="Positive"/>
  </r>
  <r>
    <n v="442282"/>
    <x v="312"/>
    <n v="1406468"/>
    <s v="Placement"/>
    <d v="2020-08-05T00:00:00"/>
    <x v="1"/>
    <x v="5"/>
    <n v="16.5"/>
    <n v="20"/>
    <s v="Positive"/>
  </r>
  <r>
    <n v="442874"/>
    <x v="281"/>
    <n v="1411684"/>
    <s v="Placement"/>
    <d v="2020-11-18T00:00:00"/>
    <x v="1"/>
    <x v="5"/>
    <n v="15"/>
    <n v="20"/>
    <s v="Positive"/>
  </r>
  <r>
    <n v="443550"/>
    <x v="388"/>
    <n v="1411967"/>
    <s v="Placement"/>
    <d v="2020-11-23T00:00:00"/>
    <x v="1"/>
    <x v="1"/>
    <n v="15.88"/>
    <n v="30"/>
    <s v="Positive"/>
  </r>
  <r>
    <n v="444450"/>
    <x v="285"/>
    <n v="1415995"/>
    <s v="Placement"/>
    <d v="2021-01-28T00:00:00"/>
    <x v="1"/>
    <x v="1"/>
    <n v="15"/>
    <n v="40"/>
    <s v="Positive"/>
  </r>
  <r>
    <n v="445107"/>
    <x v="306"/>
    <n v="1409302"/>
    <s v="Placement"/>
    <d v="2020-09-22T00:00:00"/>
    <x v="1"/>
    <x v="5"/>
    <n v="15"/>
    <n v="20"/>
    <s v="Positive"/>
  </r>
  <r>
    <n v="445434"/>
    <x v="287"/>
    <n v="1411851"/>
    <s v="Placement"/>
    <d v="2020-11-20T00:00:00"/>
    <x v="1"/>
    <x v="1"/>
    <n v="20"/>
    <n v="30"/>
    <s v="Positive"/>
  </r>
  <r>
    <n v="445485"/>
    <x v="335"/>
    <n v="1414641"/>
    <s v="Placement"/>
    <d v="2021-01-20T00:00:00"/>
    <x v="1"/>
    <x v="1"/>
    <n v="15.5"/>
    <n v="32"/>
    <s v="Positive"/>
  </r>
  <r>
    <n v="445512"/>
    <x v="340"/>
    <n v="1411605"/>
    <s v="Placement"/>
    <d v="2020-11-17T00:00:00"/>
    <x v="1"/>
    <x v="5"/>
    <n v="20"/>
    <n v="40"/>
    <s v="Positive"/>
  </r>
  <r>
    <n v="447552"/>
    <x v="340"/>
    <n v="1411728"/>
    <s v="Placement"/>
    <d v="2020-11-18T00:00:00"/>
    <x v="1"/>
    <x v="1"/>
    <n v="20"/>
    <n v="30"/>
    <s v="Positive"/>
  </r>
  <r>
    <n v="450390"/>
    <x v="351"/>
    <n v="1412974"/>
    <s v="Placement"/>
    <d v="2020-12-04T00:00:00"/>
    <x v="1"/>
    <x v="1"/>
    <n v="20"/>
    <n v="40"/>
    <s v="Positive"/>
  </r>
  <r>
    <n v="450525"/>
    <x v="281"/>
    <n v="1409082"/>
    <s v="Placement"/>
    <d v="2020-09-16T00:00:00"/>
    <x v="1"/>
    <x v="5"/>
    <n v="15"/>
    <n v="20"/>
    <s v="Positive"/>
  </r>
  <r>
    <n v="450525"/>
    <x v="281"/>
    <n v="1416245"/>
    <s v="Placement"/>
    <d v="2021-01-29T00:00:00"/>
    <x v="1"/>
    <x v="10"/>
    <n v="15"/>
    <n v="30"/>
    <s v="Positive"/>
  </r>
  <r>
    <n v="450944"/>
    <x v="310"/>
    <n v="1413547"/>
    <s v="Placement"/>
    <d v="2020-12-17T00:00:00"/>
    <x v="1"/>
    <x v="10"/>
    <n v="15"/>
    <n v="30"/>
    <s v="Positive"/>
  </r>
  <r>
    <n v="451038"/>
    <x v="290"/>
    <n v="1409165"/>
    <s v="Placement"/>
    <d v="2020-09-17T00:00:00"/>
    <x v="1"/>
    <x v="1"/>
    <n v="15.39"/>
    <n v="40"/>
    <s v="Positive"/>
  </r>
  <r>
    <n v="451492"/>
    <x v="317"/>
    <n v="1408804"/>
    <s v="Placement"/>
    <d v="2020-09-11T00:00:00"/>
    <x v="1"/>
    <x v="9"/>
    <n v="15"/>
    <n v="30"/>
    <s v="Positive"/>
  </r>
  <r>
    <n v="451623"/>
    <x v="285"/>
    <n v="1410710"/>
    <s v="Placement"/>
    <d v="2020-10-28T00:00:00"/>
    <x v="1"/>
    <x v="1"/>
    <n v="20"/>
    <n v="30"/>
    <s v="Positive"/>
  </r>
  <r>
    <n v="453520"/>
    <x v="338"/>
    <n v="1411679"/>
    <s v="Placement"/>
    <d v="2020-11-18T00:00:00"/>
    <x v="1"/>
    <x v="5"/>
    <n v="15"/>
    <n v="20"/>
    <s v="Positive"/>
  </r>
  <r>
    <n v="454675"/>
    <x v="297"/>
    <n v="1407299"/>
    <s v="Placement"/>
    <d v="2020-08-14T00:00:00"/>
    <x v="1"/>
    <x v="1"/>
    <n v="15"/>
    <n v="20"/>
    <s v="Positive"/>
  </r>
  <r>
    <n v="454675"/>
    <x v="297"/>
    <n v="1408243"/>
    <s v="Placement"/>
    <d v="2020-08-28T00:00:00"/>
    <x v="1"/>
    <x v="5"/>
    <n v="15"/>
    <n v="30"/>
    <s v="Positive"/>
  </r>
  <r>
    <n v="455082"/>
    <x v="325"/>
    <n v="1416055"/>
    <s v="Placement"/>
    <d v="2021-01-28T00:00:00"/>
    <x v="1"/>
    <x v="6"/>
    <n v="15"/>
    <n v="30"/>
    <s v="Positive"/>
  </r>
  <r>
    <n v="456684"/>
    <x v="320"/>
    <n v="1416415"/>
    <s v="Placement"/>
    <d v="2021-02-04T00:00:00"/>
    <x v="1"/>
    <x v="1"/>
    <n v="18.5"/>
    <n v="30"/>
    <s v="Positive"/>
  </r>
  <r>
    <n v="456777"/>
    <x v="412"/>
    <n v="1405671"/>
    <s v="Placement"/>
    <d v="2020-07-29T00:00:00"/>
    <x v="1"/>
    <x v="5"/>
    <n v="17.25"/>
    <n v="36"/>
    <s v="Positive"/>
  </r>
  <r>
    <n v="457234"/>
    <x v="413"/>
    <n v="1408739"/>
    <s v="Placement"/>
    <d v="2020-09-10T00:00:00"/>
    <x v="1"/>
    <x v="1"/>
    <n v="15.5"/>
    <n v="40"/>
    <s v="Positive"/>
  </r>
  <r>
    <n v="457690"/>
    <x v="388"/>
    <n v="1411060"/>
    <s v="Placement"/>
    <d v="2020-10-30T00:00:00"/>
    <x v="1"/>
    <x v="16"/>
    <n v="18.5"/>
    <n v="40"/>
    <s v="Positive"/>
  </r>
  <r>
    <n v="459213"/>
    <x v="347"/>
    <n v="1409781"/>
    <s v="Placement"/>
    <d v="2020-09-30T00:00:00"/>
    <x v="1"/>
    <x v="5"/>
    <n v="15"/>
    <n v="20"/>
    <s v="Positive"/>
  </r>
  <r>
    <n v="460069"/>
    <x v="306"/>
    <n v="1413864"/>
    <s v="Promotion"/>
    <d v="2020-12-28T00:00:00"/>
    <x v="2"/>
    <x v="4"/>
    <n v="27.55"/>
    <n v="40"/>
    <s v="Positive"/>
  </r>
  <r>
    <n v="460321"/>
    <x v="347"/>
    <n v="1411470"/>
    <s v="Placement"/>
    <d v="2020-11-13T00:00:00"/>
    <x v="1"/>
    <x v="12"/>
    <n v="15"/>
    <n v="40"/>
    <s v="Positive"/>
  </r>
  <r>
    <n v="460820"/>
    <x v="317"/>
    <n v="1414278"/>
    <s v="Placement"/>
    <d v="2021-01-06T00:00:00"/>
    <x v="1"/>
    <x v="6"/>
    <n v="15"/>
    <n v="20"/>
    <s v="Positive"/>
  </r>
  <r>
    <n v="461215"/>
    <x v="297"/>
    <n v="1411205"/>
    <s v="Placement"/>
    <d v="2020-11-05T00:00:00"/>
    <x v="1"/>
    <x v="1"/>
    <n v="16"/>
    <n v="32"/>
    <s v="Positive"/>
  </r>
  <r>
    <n v="462733"/>
    <x v="291"/>
    <n v="1417268"/>
    <s v="Placement"/>
    <d v="2021-02-26T00:00:00"/>
    <x v="1"/>
    <x v="1"/>
    <n v="16"/>
    <n v="32"/>
    <s v="Positive"/>
  </r>
  <r>
    <n v="463773"/>
    <x v="287"/>
    <n v="1413248"/>
    <s v="Placement"/>
    <d v="2020-12-11T00:00:00"/>
    <x v="1"/>
    <x v="15"/>
    <n v="17"/>
    <n v="30"/>
    <s v="Positive"/>
  </r>
  <r>
    <n v="464941"/>
    <x v="343"/>
    <n v="1416803"/>
    <s v="Placement"/>
    <d v="2021-02-18T00:00:00"/>
    <x v="1"/>
    <x v="5"/>
    <n v="15"/>
    <n v="30"/>
    <s v="Positive"/>
  </r>
  <r>
    <n v="464983"/>
    <x v="340"/>
    <n v="1414011"/>
    <s v="Placement"/>
    <d v="2020-12-30T00:00:00"/>
    <x v="1"/>
    <x v="1"/>
    <n v="15"/>
    <n v="20"/>
    <s v="Positive"/>
  </r>
  <r>
    <n v="465781"/>
    <x v="294"/>
    <n v="1416253"/>
    <s v="Placement"/>
    <d v="2021-01-29T00:00:00"/>
    <x v="1"/>
    <x v="6"/>
    <n v="15"/>
    <n v="30"/>
    <s v="Positive"/>
  </r>
  <r>
    <n v="465781"/>
    <x v="294"/>
    <n v="1416890"/>
    <s v="Placement"/>
    <d v="2021-02-19T00:00:00"/>
    <x v="1"/>
    <x v="1"/>
    <n v="16.5"/>
    <n v="40"/>
    <s v="Positive"/>
  </r>
  <r>
    <n v="466580"/>
    <x v="363"/>
    <n v="1403905"/>
    <s v="Placement"/>
    <d v="2020-07-13T00:00:00"/>
    <x v="1"/>
    <x v="5"/>
    <n v="15"/>
    <n v="20"/>
    <s v="Positive"/>
  </r>
  <r>
    <n v="467198"/>
    <x v="305"/>
    <n v="1414668"/>
    <s v="Placement"/>
    <d v="2021-01-21T00:00:00"/>
    <x v="1"/>
    <x v="6"/>
    <n v="24.72"/>
    <n v="35"/>
    <s v="Positive"/>
  </r>
  <r>
    <n v="467471"/>
    <x v="343"/>
    <n v="1411779"/>
    <s v="Placement"/>
    <d v="2020-11-19T00:00:00"/>
    <x v="1"/>
    <x v="1"/>
    <n v="20"/>
    <n v="30"/>
    <s v="Positive"/>
  </r>
  <r>
    <n v="468312"/>
    <x v="303"/>
    <n v="1414133"/>
    <s v="Placement"/>
    <d v="2020-12-30T00:00:00"/>
    <x v="1"/>
    <x v="5"/>
    <n v="15"/>
    <n v="20"/>
    <s v="Positive"/>
  </r>
  <r>
    <n v="469414"/>
    <x v="364"/>
    <n v="1411204"/>
    <s v="Placement"/>
    <d v="2020-11-05T00:00:00"/>
    <x v="1"/>
    <x v="1"/>
    <n v="15"/>
    <n v="16"/>
    <s v="Positive"/>
  </r>
  <r>
    <n v="469657"/>
    <x v="348"/>
    <n v="1408370"/>
    <s v="Placement"/>
    <d v="2020-08-31T00:00:00"/>
    <x v="1"/>
    <x v="2"/>
    <n v="17"/>
    <n v="40"/>
    <s v="Positive"/>
  </r>
  <r>
    <n v="470587"/>
    <x v="388"/>
    <n v="1407539"/>
    <s v="Placement"/>
    <d v="2020-08-18T00:00:00"/>
    <x v="1"/>
    <x v="1"/>
    <n v="20.440000000000001"/>
    <n v="20"/>
    <s v="Positive"/>
  </r>
  <r>
    <n v="471283"/>
    <x v="392"/>
    <n v="1408214"/>
    <s v="Placement"/>
    <d v="2020-08-28T00:00:00"/>
    <x v="1"/>
    <x v="1"/>
    <n v="15.39"/>
    <n v="40"/>
    <s v="Positive"/>
  </r>
  <r>
    <n v="473282"/>
    <x v="281"/>
    <n v="1413949"/>
    <s v="Placement"/>
    <d v="2020-12-29T00:00:00"/>
    <x v="1"/>
    <x v="5"/>
    <n v="19"/>
    <n v="32"/>
    <s v="Positive"/>
  </r>
  <r>
    <n v="475035"/>
    <x v="338"/>
    <n v="1407252"/>
    <s v="Placement"/>
    <d v="2020-08-14T00:00:00"/>
    <x v="1"/>
    <x v="5"/>
    <n v="15"/>
    <n v="20"/>
    <s v="Positive"/>
  </r>
  <r>
    <n v="475461"/>
    <x v="344"/>
    <n v="1409663"/>
    <s v="Placement"/>
    <d v="2020-09-30T00:00:00"/>
    <x v="1"/>
    <x v="5"/>
    <n v="15"/>
    <n v="20"/>
    <s v="Positive"/>
  </r>
  <r>
    <n v="475772"/>
    <x v="287"/>
    <n v="1413876"/>
    <s v="Promotion"/>
    <d v="2020-12-28T00:00:00"/>
    <x v="2"/>
    <x v="4"/>
    <n v="20"/>
    <n v="40"/>
    <s v="Positive"/>
  </r>
  <r>
    <n v="477393"/>
    <x v="347"/>
    <n v="1411907"/>
    <s v="Placement"/>
    <d v="2020-11-20T00:00:00"/>
    <x v="1"/>
    <x v="6"/>
    <n v="15"/>
    <n v="30"/>
    <s v="Positive"/>
  </r>
  <r>
    <n v="477505"/>
    <x v="317"/>
    <n v="1409318"/>
    <s v="Placement"/>
    <d v="2020-09-23T00:00:00"/>
    <x v="1"/>
    <x v="5"/>
    <n v="15"/>
    <n v="20"/>
    <s v="Positive"/>
  </r>
  <r>
    <n v="478033"/>
    <x v="285"/>
    <n v="1410951"/>
    <s v="Placement"/>
    <d v="2020-10-30T00:00:00"/>
    <x v="1"/>
    <x v="1"/>
    <n v="18"/>
    <n v="40"/>
    <s v="Positive"/>
  </r>
  <r>
    <n v="478134"/>
    <x v="306"/>
    <n v="1416596"/>
    <s v="Placement"/>
    <d v="2021-02-10T00:00:00"/>
    <x v="1"/>
    <x v="1"/>
    <n v="16"/>
    <n v="40"/>
    <s v="Positive"/>
  </r>
  <r>
    <n v="478157"/>
    <x v="290"/>
    <n v="1412273"/>
    <s v="Placement"/>
    <d v="2020-11-25T00:00:00"/>
    <x v="1"/>
    <x v="1"/>
    <n v="15.25"/>
    <n v="40"/>
    <s v="Positive"/>
  </r>
  <r>
    <n v="478836"/>
    <x v="325"/>
    <n v="1404758"/>
    <s v="Placement"/>
    <d v="2020-07-21T00:00:00"/>
    <x v="1"/>
    <x v="5"/>
    <n v="15"/>
    <n v="20"/>
    <s v="Positive"/>
  </r>
  <r>
    <n v="478836"/>
    <x v="325"/>
    <n v="1408489"/>
    <s v="Placement"/>
    <d v="2020-09-03T00:00:00"/>
    <x v="1"/>
    <x v="5"/>
    <n v="15"/>
    <n v="25"/>
    <s v="Positive"/>
  </r>
  <r>
    <n v="479622"/>
    <x v="293"/>
    <n v="1409939"/>
    <s v="Placement"/>
    <d v="2020-10-06T00:00:00"/>
    <x v="1"/>
    <x v="5"/>
    <n v="16.75"/>
    <n v="20"/>
    <s v="Positive"/>
  </r>
  <r>
    <n v="479846"/>
    <x v="343"/>
    <n v="1412494"/>
    <s v="Placement"/>
    <d v="2020-11-30T00:00:00"/>
    <x v="1"/>
    <x v="2"/>
    <n v="18"/>
    <n v="30"/>
    <s v="Positive"/>
  </r>
  <r>
    <n v="480486"/>
    <x v="414"/>
    <n v="1412038"/>
    <s v="Placement"/>
    <d v="2020-11-24T00:00:00"/>
    <x v="1"/>
    <x v="1"/>
    <n v="16"/>
    <n v="40"/>
    <s v="Positive"/>
  </r>
  <r>
    <n v="480567"/>
    <x v="297"/>
    <n v="1415926"/>
    <s v="Placement"/>
    <d v="2021-01-27T00:00:00"/>
    <x v="1"/>
    <x v="1"/>
    <n v="17"/>
    <n v="40"/>
    <s v="Positive"/>
  </r>
  <r>
    <n v="481391"/>
    <x v="338"/>
    <n v="1416487"/>
    <s v="Placement"/>
    <d v="2021-02-06T00:00:00"/>
    <x v="1"/>
    <x v="12"/>
    <n v="15"/>
    <n v="40"/>
    <s v="Positive"/>
  </r>
  <r>
    <n v="481478"/>
    <x v="293"/>
    <n v="1414177"/>
    <s v="Placement"/>
    <d v="2020-12-31T00:00:00"/>
    <x v="1"/>
    <x v="1"/>
    <n v="15"/>
    <n v="32"/>
    <s v="Positive"/>
  </r>
  <r>
    <n v="482755"/>
    <x v="399"/>
    <n v="1411020"/>
    <s v="Placement"/>
    <d v="2020-10-30T00:00:00"/>
    <x v="1"/>
    <x v="1"/>
    <n v="15.5"/>
    <n v="40"/>
    <s v="Positive"/>
  </r>
  <r>
    <n v="483116"/>
    <x v="413"/>
    <n v="1406098"/>
    <s v="Placement"/>
    <d v="2020-07-31T00:00:00"/>
    <x v="1"/>
    <x v="6"/>
    <n v="18.5"/>
    <n v="30"/>
    <s v="Positive"/>
  </r>
  <r>
    <n v="484086"/>
    <x v="326"/>
    <n v="1411326"/>
    <s v="Placement"/>
    <d v="2020-11-06T00:00:00"/>
    <x v="1"/>
    <x v="13"/>
    <n v="18"/>
    <n v="40"/>
    <s v="Positive"/>
  </r>
  <r>
    <n v="484335"/>
    <x v="411"/>
    <n v="1411632"/>
    <s v="Placement"/>
    <d v="2020-11-17T00:00:00"/>
    <x v="1"/>
    <x v="5"/>
    <n v="17"/>
    <n v="25"/>
    <s v="Positive"/>
  </r>
  <r>
    <n v="485207"/>
    <x v="352"/>
    <n v="1413732"/>
    <s v="Placement"/>
    <d v="2020-12-22T00:00:00"/>
    <x v="1"/>
    <x v="1"/>
    <n v="20"/>
    <n v="40"/>
    <s v="Positive"/>
  </r>
  <r>
    <n v="485645"/>
    <x v="319"/>
    <n v="1413467"/>
    <s v="Placement"/>
    <d v="2020-12-16T00:00:00"/>
    <x v="1"/>
    <x v="5"/>
    <n v="15"/>
    <n v="20"/>
    <s v="Positive"/>
  </r>
  <r>
    <n v="485898"/>
    <x v="332"/>
    <n v="1411384"/>
    <s v="Placement"/>
    <d v="2020-11-10T00:00:00"/>
    <x v="1"/>
    <x v="15"/>
    <n v="22.98"/>
    <n v="35"/>
    <s v="Positive"/>
  </r>
  <r>
    <n v="485898"/>
    <x v="332"/>
    <n v="1416057"/>
    <s v="Placement"/>
    <d v="2021-01-28T00:00:00"/>
    <x v="1"/>
    <x v="1"/>
    <n v="27"/>
    <n v="30"/>
    <s v="Positive"/>
  </r>
  <r>
    <n v="486633"/>
    <x v="343"/>
    <n v="1413222"/>
    <s v="Placement"/>
    <d v="2020-12-11T00:00:00"/>
    <x v="1"/>
    <x v="3"/>
    <n v="15.5"/>
    <n v="24"/>
    <s v="Positive"/>
  </r>
  <r>
    <n v="487169"/>
    <x v="285"/>
    <n v="1412620"/>
    <s v="Promotion"/>
    <d v="2020-11-30T00:00:00"/>
    <x v="2"/>
    <x v="4"/>
    <n v="17.75"/>
    <n v="40"/>
    <s v="Positive"/>
  </r>
  <r>
    <n v="488203"/>
    <x v="415"/>
    <n v="1406081"/>
    <s v="Placement"/>
    <d v="2020-07-31T00:00:00"/>
    <x v="1"/>
    <x v="5"/>
    <n v="17"/>
    <n v="40"/>
    <s v="Positive"/>
  </r>
  <r>
    <n v="488357"/>
    <x v="337"/>
    <n v="1416597"/>
    <s v="Placement"/>
    <d v="2021-02-10T00:00:00"/>
    <x v="1"/>
    <x v="1"/>
    <n v="16"/>
    <n v="40"/>
    <s v="Positive"/>
  </r>
  <r>
    <n v="488581"/>
    <x v="388"/>
    <n v="1405161"/>
    <s v="Placement"/>
    <d v="2020-07-23T00:00:00"/>
    <x v="1"/>
    <x v="1"/>
    <n v="15.25"/>
    <n v="40"/>
    <s v="Positive"/>
  </r>
  <r>
    <n v="488581"/>
    <x v="388"/>
    <n v="1406578"/>
    <s v="Placement"/>
    <d v="2020-08-06T00:00:00"/>
    <x v="1"/>
    <x v="1"/>
    <n v="21.44"/>
    <n v="25"/>
    <s v="Positive"/>
  </r>
  <r>
    <n v="488804"/>
    <x v="302"/>
    <n v="1404632"/>
    <s v="Placement"/>
    <d v="2020-07-20T00:00:00"/>
    <x v="1"/>
    <x v="1"/>
    <n v="15"/>
    <n v="40"/>
    <s v="Positive"/>
  </r>
  <r>
    <n v="489625"/>
    <x v="347"/>
    <n v="1411207"/>
    <s v="Placement"/>
    <d v="2020-11-05T00:00:00"/>
    <x v="1"/>
    <x v="1"/>
    <n v="15.5"/>
    <n v="40"/>
    <s v="Positive"/>
  </r>
  <r>
    <n v="489625"/>
    <x v="347"/>
    <n v="1414136"/>
    <s v="Placement"/>
    <d v="2020-12-30T00:00:00"/>
    <x v="1"/>
    <x v="1"/>
    <n v="18"/>
    <n v="25"/>
    <s v="Positive"/>
  </r>
  <r>
    <n v="489981"/>
    <x v="294"/>
    <n v="1415928"/>
    <s v="Placement"/>
    <d v="2021-01-27T00:00:00"/>
    <x v="1"/>
    <x v="5"/>
    <n v="17"/>
    <n v="30"/>
    <s v="Positive"/>
  </r>
  <r>
    <n v="490291"/>
    <x v="289"/>
    <n v="1414092"/>
    <s v="Placement"/>
    <d v="2020-12-30T00:00:00"/>
    <x v="1"/>
    <x v="1"/>
    <n v="17"/>
    <n v="30"/>
    <s v="Positive"/>
  </r>
  <r>
    <n v="491409"/>
    <x v="363"/>
    <n v="1415949"/>
    <s v="Placement"/>
    <d v="2021-01-28T00:00:00"/>
    <x v="1"/>
    <x v="1"/>
    <n v="15"/>
    <n v="40"/>
    <s v="Positive"/>
  </r>
  <r>
    <n v="491522"/>
    <x v="357"/>
    <n v="1412020"/>
    <s v="Placement"/>
    <d v="2020-11-23T00:00:00"/>
    <x v="1"/>
    <x v="5"/>
    <n v="17"/>
    <n v="20"/>
    <s v="Positive"/>
  </r>
  <r>
    <n v="491730"/>
    <x v="362"/>
    <n v="1416119"/>
    <s v="Placement"/>
    <d v="2021-01-29T00:00:00"/>
    <x v="1"/>
    <x v="5"/>
    <n v="16.399999999999999"/>
    <n v="40"/>
    <s v="Positive"/>
  </r>
  <r>
    <n v="491912"/>
    <x v="320"/>
    <n v="1410315"/>
    <s v="Placement"/>
    <d v="2020-10-20T00:00:00"/>
    <x v="1"/>
    <x v="13"/>
    <n v="22"/>
    <n v="40"/>
    <s v="Positive"/>
  </r>
  <r>
    <n v="492363"/>
    <x v="320"/>
    <n v="1404525"/>
    <s v="Placement"/>
    <d v="2020-07-20T00:00:00"/>
    <x v="1"/>
    <x v="1"/>
    <n v="21"/>
    <n v="40"/>
    <s v="Positive"/>
  </r>
  <r>
    <n v="492384"/>
    <x v="312"/>
    <n v="1412600"/>
    <s v="Placement"/>
    <d v="2020-11-30T00:00:00"/>
    <x v="1"/>
    <x v="1"/>
    <n v="15"/>
    <n v="30"/>
    <s v="Positive"/>
  </r>
  <r>
    <n v="493100"/>
    <x v="290"/>
    <n v="1412048"/>
    <s v="Placement"/>
    <d v="2020-11-24T00:00:00"/>
    <x v="1"/>
    <x v="1"/>
    <n v="15"/>
    <n v="30"/>
    <s v="Positive"/>
  </r>
  <r>
    <n v="493369"/>
    <x v="406"/>
    <n v="1409775"/>
    <s v="Placement"/>
    <d v="2020-09-30T00:00:00"/>
    <x v="1"/>
    <x v="1"/>
    <n v="15"/>
    <n v="30"/>
    <s v="Positive"/>
  </r>
  <r>
    <n v="494151"/>
    <x v="340"/>
    <n v="1409608"/>
    <s v="Placement"/>
    <d v="2020-09-29T00:00:00"/>
    <x v="1"/>
    <x v="1"/>
    <n v="15"/>
    <n v="35"/>
    <s v="Positive"/>
  </r>
  <r>
    <n v="494349"/>
    <x v="365"/>
    <n v="1410654"/>
    <s v="Placement"/>
    <d v="2020-10-27T00:00:00"/>
    <x v="1"/>
    <x v="1"/>
    <n v="16"/>
    <n v="30"/>
    <s v="Positive"/>
  </r>
  <r>
    <n v="494714"/>
    <x v="302"/>
    <n v="1411747"/>
    <s v="Placement"/>
    <d v="2020-11-19T00:00:00"/>
    <x v="1"/>
    <x v="15"/>
    <n v="17"/>
    <n v="30"/>
    <s v="Positive"/>
  </r>
  <r>
    <n v="495009"/>
    <x v="302"/>
    <n v="1417193"/>
    <s v="Placement"/>
    <d v="2021-02-26T00:00:00"/>
    <x v="1"/>
    <x v="6"/>
    <n v="15"/>
    <n v="30"/>
    <s v="Positive"/>
  </r>
  <r>
    <n v="495835"/>
    <x v="348"/>
    <n v="1407842"/>
    <s v="Placement"/>
    <d v="2020-08-21T00:00:00"/>
    <x v="1"/>
    <x v="5"/>
    <n v="15"/>
    <n v="20"/>
    <s v="Positive"/>
  </r>
  <r>
    <n v="496010"/>
    <x v="416"/>
    <n v="1413736"/>
    <s v="Placement"/>
    <d v="2020-12-22T00:00:00"/>
    <x v="1"/>
    <x v="1"/>
    <n v="20"/>
    <n v="40"/>
    <s v="Positive"/>
  </r>
  <r>
    <n v="497183"/>
    <x v="294"/>
    <n v="1404527"/>
    <s v="Placement"/>
    <d v="2020-07-20T00:00:00"/>
    <x v="1"/>
    <x v="1"/>
    <n v="21"/>
    <n v="40"/>
    <s v="Positive"/>
  </r>
  <r>
    <n v="497564"/>
    <x v="379"/>
    <n v="1408459"/>
    <s v="Placement"/>
    <d v="2020-09-02T00:00:00"/>
    <x v="1"/>
    <x v="13"/>
    <n v="18"/>
    <n v="40"/>
    <s v="Positive"/>
  </r>
  <r>
    <n v="499243"/>
    <x v="390"/>
    <n v="1411364"/>
    <s v="Placement"/>
    <d v="2020-11-10T00:00:00"/>
    <x v="1"/>
    <x v="1"/>
    <n v="17.5"/>
    <n v="25"/>
    <s v="Positive"/>
  </r>
  <r>
    <n v="499407"/>
    <x v="327"/>
    <n v="1409323"/>
    <s v="Placement"/>
    <d v="2020-09-23T00:00:00"/>
    <x v="1"/>
    <x v="5"/>
    <n v="15"/>
    <n v="20"/>
    <s v="Positive"/>
  </r>
  <r>
    <n v="500767"/>
    <x v="375"/>
    <n v="1408236"/>
    <s v="Placement"/>
    <d v="2020-08-28T00:00:00"/>
    <x v="1"/>
    <x v="1"/>
    <n v="16"/>
    <n v="30"/>
    <s v="Positive"/>
  </r>
  <r>
    <n v="501393"/>
    <x v="298"/>
    <n v="1409662"/>
    <s v="Placement"/>
    <d v="2020-09-30T00:00:00"/>
    <x v="1"/>
    <x v="5"/>
    <n v="15"/>
    <n v="20"/>
    <s v="Positive"/>
  </r>
  <r>
    <n v="501819"/>
    <x v="317"/>
    <n v="1409553"/>
    <s v="Placement"/>
    <d v="2020-09-28T00:00:00"/>
    <x v="1"/>
    <x v="1"/>
    <n v="15"/>
    <n v="40"/>
    <s v="Positive"/>
  </r>
  <r>
    <n v="501819"/>
    <x v="317"/>
    <n v="1410746"/>
    <s v="Placement"/>
    <d v="2020-10-28T00:00:00"/>
    <x v="1"/>
    <x v="1"/>
    <n v="15"/>
    <n v="35"/>
    <s v="Positive"/>
  </r>
  <r>
    <n v="502918"/>
    <x v="326"/>
    <n v="1413374"/>
    <s v="Placement"/>
    <d v="2020-12-15T00:00:00"/>
    <x v="1"/>
    <x v="5"/>
    <n v="15"/>
    <n v="20"/>
    <s v="Positive"/>
  </r>
  <r>
    <n v="504016"/>
    <x v="327"/>
    <n v="1408946"/>
    <s v="Placement"/>
    <d v="2020-09-14T00:00:00"/>
    <x v="1"/>
    <x v="5"/>
    <n v="20"/>
    <n v="40"/>
    <s v="Positive"/>
  </r>
  <r>
    <n v="504788"/>
    <x v="307"/>
    <n v="1417225"/>
    <s v="Placement"/>
    <d v="2021-02-26T00:00:00"/>
    <x v="2"/>
    <x v="5"/>
    <n v="21"/>
    <n v="40"/>
    <s v="Positive"/>
  </r>
  <r>
    <n v="505716"/>
    <x v="302"/>
    <n v="1408183"/>
    <s v="Placement"/>
    <d v="2020-08-27T00:00:00"/>
    <x v="1"/>
    <x v="5"/>
    <n v="20"/>
    <n v="20"/>
    <s v="Positive"/>
  </r>
  <r>
    <n v="506724"/>
    <x v="309"/>
    <n v="1410018"/>
    <s v="Placement"/>
    <d v="2020-10-07T00:00:00"/>
    <x v="1"/>
    <x v="5"/>
    <n v="17"/>
    <n v="35"/>
    <s v="Positive"/>
  </r>
  <r>
    <n v="507227"/>
    <x v="325"/>
    <n v="1411751"/>
    <s v="Placement"/>
    <d v="2020-11-19T00:00:00"/>
    <x v="1"/>
    <x v="2"/>
    <n v="20.5"/>
    <n v="30"/>
    <s v="Positive"/>
  </r>
  <r>
    <n v="507263"/>
    <x v="417"/>
    <n v="1403739"/>
    <s v="Placement"/>
    <d v="2020-07-09T00:00:00"/>
    <x v="1"/>
    <x v="1"/>
    <n v="15.05"/>
    <n v="40"/>
    <s v="Positive"/>
  </r>
  <r>
    <n v="507274"/>
    <x v="410"/>
    <n v="1407241"/>
    <s v="Placement"/>
    <d v="2020-08-14T00:00:00"/>
    <x v="1"/>
    <x v="6"/>
    <n v="37"/>
    <n v="30"/>
    <s v="Positive"/>
  </r>
  <r>
    <n v="507822"/>
    <x v="418"/>
    <n v="1411377"/>
    <s v="Placement"/>
    <d v="2020-11-10T00:00:00"/>
    <x v="1"/>
    <x v="1"/>
    <n v="15.5"/>
    <n v="40"/>
    <s v="Positive"/>
  </r>
  <r>
    <n v="508706"/>
    <x v="317"/>
    <n v="1416032"/>
    <s v="Placement"/>
    <d v="2021-01-28T00:00:00"/>
    <x v="1"/>
    <x v="1"/>
    <n v="15"/>
    <n v="40"/>
    <s v="Positive"/>
  </r>
  <r>
    <n v="509401"/>
    <x v="335"/>
    <n v="1416478"/>
    <s v="Placement"/>
    <d v="2021-02-05T00:00:00"/>
    <x v="1"/>
    <x v="3"/>
    <n v="15"/>
    <n v="30"/>
    <s v="Positive"/>
  </r>
  <r>
    <n v="510018"/>
    <x v="301"/>
    <n v="1412832"/>
    <s v="Placement"/>
    <d v="2020-12-03T00:00:00"/>
    <x v="1"/>
    <x v="9"/>
    <n v="20.440000000000001"/>
    <n v="20"/>
    <s v="Positive"/>
  </r>
  <r>
    <n v="510067"/>
    <x v="305"/>
    <n v="1413093"/>
    <s v="Placement"/>
    <d v="2020-12-08T00:00:00"/>
    <x v="1"/>
    <x v="3"/>
    <n v="15"/>
    <n v="30"/>
    <s v="Positive"/>
  </r>
  <r>
    <n v="510325"/>
    <x v="298"/>
    <n v="1408397"/>
    <s v="Placement"/>
    <d v="2020-09-02T00:00:00"/>
    <x v="1"/>
    <x v="5"/>
    <n v="15"/>
    <n v="20"/>
    <s v="Positive"/>
  </r>
  <r>
    <n v="510642"/>
    <x v="363"/>
    <n v="1408779"/>
    <s v="Placement"/>
    <d v="2020-09-10T00:00:00"/>
    <x v="1"/>
    <x v="1"/>
    <n v="17"/>
    <n v="40"/>
    <s v="Positive"/>
  </r>
  <r>
    <n v="511666"/>
    <x v="419"/>
    <n v="1413369"/>
    <s v="Placement"/>
    <d v="2020-12-15T00:00:00"/>
    <x v="1"/>
    <x v="5"/>
    <n v="15"/>
    <n v="20"/>
    <s v="Positive"/>
  </r>
  <r>
    <n v="511666"/>
    <x v="419"/>
    <n v="1413718"/>
    <s v="Placement"/>
    <d v="2020-12-22T00:00:00"/>
    <x v="1"/>
    <x v="1"/>
    <n v="20"/>
    <n v="40"/>
    <s v="Positive"/>
  </r>
  <r>
    <n v="511845"/>
    <x v="308"/>
    <n v="1416522"/>
    <s v="Placement"/>
    <d v="2021-02-08T00:00:00"/>
    <x v="1"/>
    <x v="10"/>
    <n v="15.5"/>
    <n v="25"/>
    <s v="Positive"/>
  </r>
  <r>
    <n v="511872"/>
    <x v="337"/>
    <n v="1413009"/>
    <s v="Placement"/>
    <d v="2020-12-06T00:00:00"/>
    <x v="1"/>
    <x v="1"/>
    <n v="20"/>
    <n v="40"/>
    <s v="Positive"/>
  </r>
  <r>
    <n v="512116"/>
    <x v="337"/>
    <n v="1408355"/>
    <s v="Placement"/>
    <d v="2020-08-31T00:00:00"/>
    <x v="1"/>
    <x v="1"/>
    <n v="20"/>
    <n v="30"/>
    <s v="Positive"/>
  </r>
  <r>
    <n v="512826"/>
    <x v="291"/>
    <n v="1414013"/>
    <s v="Placement"/>
    <d v="2020-12-30T00:00:00"/>
    <x v="1"/>
    <x v="1"/>
    <n v="15"/>
    <n v="20"/>
    <s v="Positive"/>
  </r>
  <r>
    <n v="514146"/>
    <x v="362"/>
    <n v="1412255"/>
    <s v="Placement"/>
    <d v="2020-11-25T00:00:00"/>
    <x v="1"/>
    <x v="6"/>
    <n v="16"/>
    <n v="40"/>
    <s v="Positive"/>
  </r>
  <r>
    <n v="514642"/>
    <x v="298"/>
    <n v="1407754"/>
    <s v="Placement"/>
    <d v="2020-08-20T00:00:00"/>
    <x v="1"/>
    <x v="1"/>
    <n v="16"/>
    <n v="30"/>
    <s v="Positive"/>
  </r>
  <r>
    <n v="516339"/>
    <x v="344"/>
    <n v="1412798"/>
    <s v="Placement"/>
    <d v="2020-12-03T00:00:00"/>
    <x v="1"/>
    <x v="1"/>
    <n v="20"/>
    <n v="40"/>
    <s v="Positive"/>
  </r>
  <r>
    <n v="516501"/>
    <x v="288"/>
    <n v="1409016"/>
    <s v="Placement"/>
    <d v="2020-09-15T00:00:00"/>
    <x v="1"/>
    <x v="5"/>
    <n v="15"/>
    <n v="20"/>
    <s v="Positive"/>
  </r>
  <r>
    <n v="516501"/>
    <x v="288"/>
    <n v="1410273"/>
    <s v="Placement"/>
    <d v="2020-10-20T00:00:00"/>
    <x v="1"/>
    <x v="2"/>
    <n v="15"/>
    <n v="15"/>
    <s v="Positive"/>
  </r>
  <r>
    <n v="517109"/>
    <x v="313"/>
    <n v="1413405"/>
    <s v="Placement"/>
    <d v="2020-12-15T00:00:00"/>
    <x v="1"/>
    <x v="5"/>
    <n v="15"/>
    <n v="30"/>
    <s v="Positive"/>
  </r>
  <r>
    <n v="518674"/>
    <x v="312"/>
    <n v="1409721"/>
    <s v="Placement"/>
    <d v="2020-09-30T00:00:00"/>
    <x v="1"/>
    <x v="7"/>
    <n v="18.5"/>
    <n v="30"/>
    <s v="Positive"/>
  </r>
  <r>
    <n v="518742"/>
    <x v="327"/>
    <n v="1409320"/>
    <s v="Placement"/>
    <d v="2020-09-23T00:00:00"/>
    <x v="1"/>
    <x v="5"/>
    <n v="15"/>
    <n v="20"/>
    <s v="Positive"/>
  </r>
  <r>
    <n v="518921"/>
    <x v="310"/>
    <n v="1410723"/>
    <s v="Placement"/>
    <d v="2020-10-28T00:00:00"/>
    <x v="1"/>
    <x v="1"/>
    <n v="15.85"/>
    <n v="30"/>
    <s v="Positive"/>
  </r>
  <r>
    <n v="518921"/>
    <x v="310"/>
    <n v="1411283"/>
    <s v="Placement"/>
    <d v="2020-11-06T00:00:00"/>
    <x v="1"/>
    <x v="1"/>
    <n v="15.85"/>
    <n v="40"/>
    <s v="Positive"/>
  </r>
  <r>
    <n v="522861"/>
    <x v="361"/>
    <n v="1407264"/>
    <s v="Placement"/>
    <d v="2020-08-14T00:00:00"/>
    <x v="1"/>
    <x v="1"/>
    <n v="25"/>
    <n v="40"/>
    <s v="Positive"/>
  </r>
  <r>
    <n v="523294"/>
    <x v="318"/>
    <n v="1412189"/>
    <s v="Placement"/>
    <d v="2020-11-24T00:00:00"/>
    <x v="1"/>
    <x v="1"/>
    <n v="20"/>
    <n v="40"/>
    <s v="Positive"/>
  </r>
  <r>
    <n v="523946"/>
    <x v="316"/>
    <n v="1416864"/>
    <s v="Placement"/>
    <d v="2021-02-19T00:00:00"/>
    <x v="1"/>
    <x v="3"/>
    <n v="15"/>
    <n v="30"/>
    <s v="Positive"/>
  </r>
  <r>
    <n v="524989"/>
    <x v="302"/>
    <n v="1413731"/>
    <s v="Placement"/>
    <d v="2020-12-22T00:00:00"/>
    <x v="1"/>
    <x v="1"/>
    <n v="20"/>
    <n v="40"/>
    <s v="Positive"/>
  </r>
  <r>
    <n v="525122"/>
    <x v="332"/>
    <n v="1410573"/>
    <s v="Placement"/>
    <d v="2020-10-26T00:00:00"/>
    <x v="1"/>
    <x v="1"/>
    <n v="15.25"/>
    <n v="25"/>
    <s v="Positive"/>
  </r>
  <r>
    <n v="525186"/>
    <x v="309"/>
    <n v="1413914"/>
    <s v="Placement"/>
    <d v="2020-12-29T00:00:00"/>
    <x v="1"/>
    <x v="5"/>
    <n v="15"/>
    <n v="20"/>
    <s v="Positive"/>
  </r>
  <r>
    <n v="525593"/>
    <x v="295"/>
    <n v="1416670"/>
    <s v="Placement"/>
    <d v="2021-02-12T00:00:00"/>
    <x v="1"/>
    <x v="6"/>
    <n v="22.11"/>
    <n v="20"/>
    <s v="Positive"/>
  </r>
  <r>
    <n v="525796"/>
    <x v="348"/>
    <n v="1408520"/>
    <s v="Placement"/>
    <d v="2020-09-03T00:00:00"/>
    <x v="1"/>
    <x v="2"/>
    <n v="17"/>
    <n v="40"/>
    <s v="Positive"/>
  </r>
  <r>
    <n v="525855"/>
    <x v="336"/>
    <n v="1414686"/>
    <s v="Placement"/>
    <d v="2021-01-21T00:00:00"/>
    <x v="1"/>
    <x v="3"/>
    <n v="15"/>
    <n v="30"/>
    <s v="Positive"/>
  </r>
  <r>
    <n v="527023"/>
    <x v="314"/>
    <n v="1411412"/>
    <s v="Placement"/>
    <d v="2020-11-11T00:00:00"/>
    <x v="1"/>
    <x v="2"/>
    <n v="19"/>
    <n v="30"/>
    <s v="Positive"/>
  </r>
  <r>
    <n v="527206"/>
    <x v="340"/>
    <n v="1411549"/>
    <s v="Placement"/>
    <d v="2020-11-16T00:00:00"/>
    <x v="1"/>
    <x v="1"/>
    <n v="20"/>
    <n v="30"/>
    <s v="Positive"/>
  </r>
  <r>
    <n v="529353"/>
    <x v="296"/>
    <n v="1406449"/>
    <s v="Placement"/>
    <d v="2020-08-05T00:00:00"/>
    <x v="1"/>
    <x v="1"/>
    <n v="17"/>
    <n v="30"/>
    <s v="Positive"/>
  </r>
  <r>
    <n v="530078"/>
    <x v="394"/>
    <n v="1407253"/>
    <s v="Placement"/>
    <d v="2020-08-14T00:00:00"/>
    <x v="1"/>
    <x v="5"/>
    <n v="15"/>
    <n v="20"/>
    <s v="Positive"/>
  </r>
  <r>
    <n v="530586"/>
    <x v="311"/>
    <n v="1413447"/>
    <s v="Placement"/>
    <d v="2020-12-16T00:00:00"/>
    <x v="1"/>
    <x v="5"/>
    <n v="15"/>
    <n v="20"/>
    <s v="Positive"/>
  </r>
  <r>
    <n v="531715"/>
    <x v="295"/>
    <n v="1413102"/>
    <s v="Placement"/>
    <d v="2020-12-08T00:00:00"/>
    <x v="1"/>
    <x v="3"/>
    <n v="15"/>
    <n v="30"/>
    <s v="Positive"/>
  </r>
  <r>
    <n v="532619"/>
    <x v="397"/>
    <n v="1411981"/>
    <s v="Placement"/>
    <d v="2020-11-23T00:00:00"/>
    <x v="1"/>
    <x v="5"/>
    <n v="20"/>
    <n v="30"/>
    <s v="Positive"/>
  </r>
  <r>
    <n v="533487"/>
    <x v="341"/>
    <n v="1412609"/>
    <s v="Promotion"/>
    <d v="2020-11-30T00:00:00"/>
    <x v="2"/>
    <x v="4"/>
    <n v="19.5"/>
    <n v="40"/>
    <s v="Positive"/>
  </r>
  <r>
    <n v="533807"/>
    <x v="285"/>
    <n v="1416802"/>
    <s v="Placement"/>
    <d v="2021-02-18T00:00:00"/>
    <x v="1"/>
    <x v="5"/>
    <n v="15"/>
    <n v="30"/>
    <s v="Positive"/>
  </r>
  <r>
    <n v="534223"/>
    <x v="291"/>
    <n v="1405702"/>
    <s v="Placement"/>
    <d v="2020-07-29T00:00:00"/>
    <x v="1"/>
    <x v="5"/>
    <n v="15"/>
    <n v="20"/>
    <s v="Positive"/>
  </r>
  <r>
    <n v="534625"/>
    <x v="286"/>
    <n v="1410243"/>
    <s v="Placement"/>
    <d v="2020-10-19T00:00:00"/>
    <x v="1"/>
    <x v="2"/>
    <n v="15"/>
    <n v="15"/>
    <s v="Positive"/>
  </r>
  <r>
    <n v="534663"/>
    <x v="340"/>
    <n v="1413018"/>
    <s v="Placement"/>
    <d v="2020-12-07T00:00:00"/>
    <x v="1"/>
    <x v="5"/>
    <n v="15"/>
    <n v="20"/>
    <s v="Positive"/>
  </r>
  <r>
    <n v="537198"/>
    <x v="338"/>
    <n v="1416562"/>
    <s v="Placement"/>
    <d v="2021-02-09T00:00:00"/>
    <x v="1"/>
    <x v="1"/>
    <n v="16.5"/>
    <n v="40"/>
    <s v="Positive"/>
  </r>
  <r>
    <n v="538853"/>
    <x v="297"/>
    <n v="1416873"/>
    <s v="Placement"/>
    <d v="2021-02-19T00:00:00"/>
    <x v="1"/>
    <x v="9"/>
    <n v="20.95"/>
    <n v="20"/>
    <s v="Positive"/>
  </r>
  <r>
    <n v="538985"/>
    <x v="347"/>
    <n v="1412269"/>
    <s v="Placement"/>
    <d v="2020-11-25T00:00:00"/>
    <x v="1"/>
    <x v="1"/>
    <n v="15.25"/>
    <n v="40"/>
    <s v="Positive"/>
  </r>
  <r>
    <n v="539343"/>
    <x v="357"/>
    <n v="1416058"/>
    <s v="Placement"/>
    <d v="2021-01-28T00:00:00"/>
    <x v="1"/>
    <x v="1"/>
    <n v="27"/>
    <n v="30"/>
    <s v="Positive"/>
  </r>
  <r>
    <n v="539462"/>
    <x v="316"/>
    <n v="1411120"/>
    <s v="Placement"/>
    <d v="2020-11-03T00:00:00"/>
    <x v="1"/>
    <x v="5"/>
    <n v="17"/>
    <n v="30"/>
    <s v="Positive"/>
  </r>
  <r>
    <n v="540026"/>
    <x v="348"/>
    <n v="1409720"/>
    <s v="Placement"/>
    <d v="2020-09-30T00:00:00"/>
    <x v="1"/>
    <x v="1"/>
    <n v="15"/>
    <n v="40"/>
    <s v="Positive"/>
  </r>
  <r>
    <n v="540055"/>
    <x v="398"/>
    <n v="1413730"/>
    <s v="Placement"/>
    <d v="2020-12-22T00:00:00"/>
    <x v="1"/>
    <x v="1"/>
    <n v="20"/>
    <n v="40"/>
    <s v="Positive"/>
  </r>
  <r>
    <n v="541009"/>
    <x v="326"/>
    <n v="1404496"/>
    <s v="Placement"/>
    <d v="2020-07-17T00:00:00"/>
    <x v="1"/>
    <x v="5"/>
    <n v="17"/>
    <n v="40"/>
    <s v="Positive"/>
  </r>
  <r>
    <n v="541130"/>
    <x v="326"/>
    <n v="1406442"/>
    <s v="Placement"/>
    <d v="2020-08-05T00:00:00"/>
    <x v="1"/>
    <x v="6"/>
    <n v="16"/>
    <n v="40"/>
    <s v="Positive"/>
  </r>
  <r>
    <n v="541896"/>
    <x v="318"/>
    <n v="1410020"/>
    <s v="Placement"/>
    <d v="2020-10-07T00:00:00"/>
    <x v="1"/>
    <x v="1"/>
    <n v="15.47"/>
    <n v="30"/>
    <s v="Positive"/>
  </r>
  <r>
    <n v="541923"/>
    <x v="347"/>
    <n v="1415798"/>
    <s v="Placement"/>
    <d v="2021-01-25T00:00:00"/>
    <x v="1"/>
    <x v="5"/>
    <n v="15"/>
    <n v="20"/>
    <s v="Positive"/>
  </r>
  <r>
    <n v="542005"/>
    <x v="382"/>
    <n v="1411548"/>
    <s v="Placement"/>
    <d v="2020-11-16T00:00:00"/>
    <x v="1"/>
    <x v="1"/>
    <n v="20"/>
    <n v="30"/>
    <s v="Positive"/>
  </r>
  <r>
    <n v="542204"/>
    <x v="282"/>
    <n v="1408857"/>
    <s v="Placement"/>
    <d v="2020-09-11T00:00:00"/>
    <x v="1"/>
    <x v="5"/>
    <n v="17.75"/>
    <n v="40"/>
    <s v="Positive"/>
  </r>
  <r>
    <n v="542644"/>
    <x v="316"/>
    <n v="1417255"/>
    <s v="Placement"/>
    <d v="2021-02-26T00:00:00"/>
    <x v="1"/>
    <x v="6"/>
    <n v="17"/>
    <n v="40"/>
    <s v="Positive"/>
  </r>
  <r>
    <n v="543228"/>
    <x v="290"/>
    <n v="1411999"/>
    <s v="Placement"/>
    <d v="2020-11-23T00:00:00"/>
    <x v="1"/>
    <x v="5"/>
    <n v="17"/>
    <n v="30"/>
    <s v="Positive"/>
  </r>
  <r>
    <n v="543362"/>
    <x v="386"/>
    <n v="1416577"/>
    <s v="Placement"/>
    <d v="2021-02-09T00:00:00"/>
    <x v="1"/>
    <x v="1"/>
    <n v="15"/>
    <n v="30"/>
    <s v="Positive"/>
  </r>
  <r>
    <n v="544500"/>
    <x v="365"/>
    <n v="1414667"/>
    <s v="Placement"/>
    <d v="2021-01-21T00:00:00"/>
    <x v="1"/>
    <x v="6"/>
    <n v="15"/>
    <n v="30"/>
    <s v="Positive"/>
  </r>
  <r>
    <n v="544652"/>
    <x v="335"/>
    <n v="1417032"/>
    <s v="Placement"/>
    <d v="2021-02-23T00:00:00"/>
    <x v="1"/>
    <x v="9"/>
    <n v="15"/>
    <n v="40"/>
    <s v="Positive"/>
  </r>
  <r>
    <n v="544911"/>
    <x v="313"/>
    <n v="1411166"/>
    <s v="Placement"/>
    <d v="2020-11-04T00:00:00"/>
    <x v="1"/>
    <x v="5"/>
    <n v="16.75"/>
    <n v="20"/>
    <s v="Positive"/>
  </r>
  <r>
    <n v="547447"/>
    <x v="285"/>
    <n v="1409810"/>
    <s v="Placement"/>
    <d v="2020-09-30T00:00:00"/>
    <x v="1"/>
    <x v="1"/>
    <n v="15"/>
    <n v="35"/>
    <s v="Positive"/>
  </r>
  <r>
    <n v="547476"/>
    <x v="397"/>
    <n v="1409726"/>
    <s v="Placement"/>
    <d v="2020-09-30T00:00:00"/>
    <x v="1"/>
    <x v="1"/>
    <n v="15"/>
    <n v="30"/>
    <s v="Positive"/>
  </r>
  <r>
    <n v="549131"/>
    <x v="347"/>
    <n v="1408722"/>
    <s v="Placement"/>
    <d v="2020-09-10T00:00:00"/>
    <x v="1"/>
    <x v="5"/>
    <n v="15"/>
    <n v="20"/>
    <s v="Positive"/>
  </r>
  <r>
    <n v="549292"/>
    <x v="420"/>
    <n v="1409976"/>
    <s v="Placement"/>
    <d v="2020-10-06T00:00:00"/>
    <x v="1"/>
    <x v="1"/>
    <n v="16"/>
    <n v="33"/>
    <s v="Positive"/>
  </r>
  <r>
    <n v="549292"/>
    <x v="420"/>
    <n v="1412532"/>
    <s v="Placement"/>
    <d v="2020-11-30T00:00:00"/>
    <x v="1"/>
    <x v="1"/>
    <n v="16.05"/>
    <n v="30"/>
    <s v="Positive"/>
  </r>
  <r>
    <n v="549569"/>
    <x v="336"/>
    <n v="1410510"/>
    <s v="Placement"/>
    <d v="2020-10-23T00:00:00"/>
    <x v="1"/>
    <x v="2"/>
    <n v="15"/>
    <n v="30"/>
    <s v="Positive"/>
  </r>
  <r>
    <n v="549675"/>
    <x v="280"/>
    <n v="1408040"/>
    <s v="Placement"/>
    <d v="2020-08-25T00:00:00"/>
    <x v="1"/>
    <x v="1"/>
    <n v="15"/>
    <n v="30"/>
    <s v="Positive"/>
  </r>
  <r>
    <n v="549856"/>
    <x v="411"/>
    <n v="1408148"/>
    <s v="Placement"/>
    <d v="2020-08-27T00:00:00"/>
    <x v="1"/>
    <x v="5"/>
    <n v="17.25"/>
    <n v="40"/>
    <s v="Positive"/>
  </r>
  <r>
    <n v="551360"/>
    <x v="363"/>
    <n v="1414057"/>
    <s v="Placement"/>
    <d v="2020-12-30T00:00:00"/>
    <x v="1"/>
    <x v="1"/>
    <n v="17"/>
    <n v="30"/>
    <s v="Positive"/>
  </r>
  <r>
    <n v="551596"/>
    <x v="289"/>
    <n v="1411714"/>
    <s v="Placement"/>
    <d v="2020-11-18T00:00:00"/>
    <x v="1"/>
    <x v="5"/>
    <n v="21"/>
    <n v="20"/>
    <s v="Positive"/>
  </r>
  <r>
    <n v="553510"/>
    <x v="292"/>
    <n v="1412428"/>
    <s v="Placement"/>
    <d v="2020-11-29T00:00:00"/>
    <x v="1"/>
    <x v="1"/>
    <n v="20"/>
    <n v="30"/>
    <s v="Positive"/>
  </r>
  <r>
    <n v="553633"/>
    <x v="352"/>
    <n v="1412937"/>
    <s v="Placement"/>
    <d v="2020-12-04T00:00:00"/>
    <x v="1"/>
    <x v="5"/>
    <n v="17.75"/>
    <n v="35"/>
    <s v="Positive"/>
  </r>
  <r>
    <n v="553660"/>
    <x v="327"/>
    <n v="1408400"/>
    <s v="Placement"/>
    <d v="2020-09-02T00:00:00"/>
    <x v="1"/>
    <x v="5"/>
    <n v="15"/>
    <n v="20"/>
    <s v="Positive"/>
  </r>
  <r>
    <n v="553813"/>
    <x v="282"/>
    <n v="1406590"/>
    <s v="Placement"/>
    <d v="2020-08-06T00:00:00"/>
    <x v="1"/>
    <x v="1"/>
    <n v="16"/>
    <n v="40"/>
    <s v="Positive"/>
  </r>
  <r>
    <n v="553813"/>
    <x v="282"/>
    <n v="1408240"/>
    <s v="Placement"/>
    <d v="2020-08-28T00:00:00"/>
    <x v="1"/>
    <x v="1"/>
    <n v="16"/>
    <n v="30"/>
    <s v="Positive"/>
  </r>
  <r>
    <n v="554688"/>
    <x v="341"/>
    <n v="1414229"/>
    <s v="Placement"/>
    <d v="2021-01-04T00:00:00"/>
    <x v="1"/>
    <x v="1"/>
    <n v="15"/>
    <n v="40"/>
    <s v="Positive"/>
  </r>
  <r>
    <n v="554970"/>
    <x v="316"/>
    <n v="1416578"/>
    <s v="Placement"/>
    <d v="2021-02-09T00:00:00"/>
    <x v="1"/>
    <x v="1"/>
    <n v="15.5"/>
    <n v="40"/>
    <s v="Positive"/>
  </r>
  <r>
    <n v="557180"/>
    <x v="378"/>
    <n v="1413449"/>
    <s v="Placement"/>
    <d v="2020-12-16T00:00:00"/>
    <x v="1"/>
    <x v="5"/>
    <n v="15"/>
    <n v="20"/>
    <s v="Positive"/>
  </r>
  <r>
    <n v="558007"/>
    <x v="308"/>
    <n v="1416217"/>
    <s v="Placement"/>
    <d v="2021-01-29T00:00:00"/>
    <x v="1"/>
    <x v="1"/>
    <n v="15.88"/>
    <n v="30"/>
    <s v="Positive"/>
  </r>
  <r>
    <n v="559004"/>
    <x v="322"/>
    <n v="1409581"/>
    <s v="Placement"/>
    <d v="2020-09-29T00:00:00"/>
    <x v="1"/>
    <x v="5"/>
    <n v="15"/>
    <n v="20"/>
    <s v="Positive"/>
  </r>
  <r>
    <n v="559042"/>
    <x v="279"/>
    <n v="1416674"/>
    <s v="Placement"/>
    <d v="2021-02-12T00:00:00"/>
    <x v="1"/>
    <x v="5"/>
    <n v="17.75"/>
    <n v="40"/>
    <s v="Positive"/>
  </r>
  <r>
    <n v="559320"/>
    <x v="317"/>
    <n v="1412828"/>
    <s v="Placement"/>
    <d v="2020-12-03T00:00:00"/>
    <x v="1"/>
    <x v="6"/>
    <n v="17.16"/>
    <n v="30"/>
    <s v="Positive"/>
  </r>
  <r>
    <n v="560274"/>
    <x v="389"/>
    <n v="1407196"/>
    <s v="Placement"/>
    <d v="2020-08-13T00:00:00"/>
    <x v="1"/>
    <x v="5"/>
    <n v="15"/>
    <n v="20"/>
    <s v="Positive"/>
  </r>
  <r>
    <n v="560783"/>
    <x v="316"/>
    <n v="1412066"/>
    <s v="Placement"/>
    <d v="2020-11-24T00:00:00"/>
    <x v="1"/>
    <x v="1"/>
    <n v="15"/>
    <n v="30"/>
    <s v="Positive"/>
  </r>
  <r>
    <n v="561101"/>
    <x v="308"/>
    <n v="1416793"/>
    <s v="Placement"/>
    <d v="2021-02-18T00:00:00"/>
    <x v="1"/>
    <x v="5"/>
    <n v="15"/>
    <n v="30"/>
    <s v="Positive"/>
  </r>
  <r>
    <n v="561306"/>
    <x v="352"/>
    <n v="1410970"/>
    <s v="Placement"/>
    <d v="2020-10-30T00:00:00"/>
    <x v="1"/>
    <x v="1"/>
    <n v="16"/>
    <n v="30"/>
    <s v="Positive"/>
  </r>
  <r>
    <n v="561391"/>
    <x v="421"/>
    <n v="1416066"/>
    <s v="Placement"/>
    <d v="2021-01-29T00:00:00"/>
    <x v="1"/>
    <x v="1"/>
    <n v="15"/>
    <n v="40"/>
    <s v="Positive"/>
  </r>
  <r>
    <n v="561638"/>
    <x v="389"/>
    <n v="1408357"/>
    <s v="Placement"/>
    <d v="2020-08-31T00:00:00"/>
    <x v="1"/>
    <x v="5"/>
    <n v="20"/>
    <n v="30"/>
    <s v="Positive"/>
  </r>
  <r>
    <n v="561735"/>
    <x v="280"/>
    <n v="1405296"/>
    <s v="Placement"/>
    <d v="2020-07-25T00:00:00"/>
    <x v="1"/>
    <x v="2"/>
    <n v="15.95"/>
    <n v="25"/>
    <s v="Positive"/>
  </r>
  <r>
    <n v="564228"/>
    <x v="326"/>
    <n v="1413326"/>
    <s v="Placement"/>
    <d v="2020-12-14T00:00:00"/>
    <x v="1"/>
    <x v="1"/>
    <n v="20"/>
    <n v="40"/>
    <s v="Positive"/>
  </r>
  <r>
    <n v="564687"/>
    <x v="320"/>
    <n v="1409980"/>
    <s v="Placement"/>
    <d v="2020-10-06T00:00:00"/>
    <x v="1"/>
    <x v="5"/>
    <n v="16.75"/>
    <n v="20"/>
    <s v="Positive"/>
  </r>
  <r>
    <n v="564934"/>
    <x v="286"/>
    <n v="1408367"/>
    <s v="Placement"/>
    <d v="2020-08-31T00:00:00"/>
    <x v="1"/>
    <x v="2"/>
    <n v="17"/>
    <n v="40"/>
    <s v="Positive"/>
  </r>
  <r>
    <n v="565283"/>
    <x v="310"/>
    <n v="1405786"/>
    <s v="Placement"/>
    <d v="2020-07-30T00:00:00"/>
    <x v="1"/>
    <x v="1"/>
    <n v="15.39"/>
    <n v="40"/>
    <s v="Positive"/>
  </r>
  <r>
    <n v="565390"/>
    <x v="313"/>
    <n v="1411109"/>
    <s v="Placement"/>
    <d v="2020-11-03T00:00:00"/>
    <x v="1"/>
    <x v="5"/>
    <n v="17"/>
    <n v="30"/>
    <s v="Positive"/>
  </r>
  <r>
    <n v="566431"/>
    <x v="317"/>
    <n v="1411107"/>
    <s v="Placement"/>
    <d v="2020-11-03T00:00:00"/>
    <x v="1"/>
    <x v="5"/>
    <n v="17"/>
    <n v="30"/>
    <s v="Positive"/>
  </r>
  <r>
    <n v="567345"/>
    <x v="296"/>
    <n v="1413003"/>
    <s v="Placement"/>
    <d v="2020-12-06T00:00:00"/>
    <x v="1"/>
    <x v="1"/>
    <n v="20"/>
    <n v="40"/>
    <s v="Positive"/>
  </r>
  <r>
    <n v="567547"/>
    <x v="305"/>
    <n v="1409757"/>
    <s v="Placement"/>
    <d v="2020-09-30T00:00:00"/>
    <x v="1"/>
    <x v="2"/>
    <n v="15"/>
    <n v="20"/>
    <s v="Positive"/>
  </r>
  <r>
    <n v="567658"/>
    <x v="297"/>
    <n v="1409058"/>
    <s v="Placement"/>
    <d v="2020-09-16T00:00:00"/>
    <x v="1"/>
    <x v="5"/>
    <n v="15"/>
    <n v="20"/>
    <s v="Positive"/>
  </r>
  <r>
    <n v="568696"/>
    <x v="299"/>
    <n v="1414287"/>
    <s v="Placement"/>
    <d v="2021-01-06T00:00:00"/>
    <x v="1"/>
    <x v="6"/>
    <n v="22.11"/>
    <n v="40"/>
    <s v="Positive"/>
  </r>
  <r>
    <n v="569197"/>
    <x v="344"/>
    <n v="1411780"/>
    <s v="Placement"/>
    <d v="2020-11-19T00:00:00"/>
    <x v="1"/>
    <x v="1"/>
    <n v="20"/>
    <n v="30"/>
    <s v="Positive"/>
  </r>
  <r>
    <n v="569657"/>
    <x v="286"/>
    <n v="1408365"/>
    <s v="Placement"/>
    <d v="2020-08-31T00:00:00"/>
    <x v="1"/>
    <x v="2"/>
    <n v="17"/>
    <n v="40"/>
    <s v="Positive"/>
  </r>
  <r>
    <n v="570106"/>
    <x v="316"/>
    <n v="1413508"/>
    <s v="Placement"/>
    <d v="2020-12-16T00:00:00"/>
    <x v="1"/>
    <x v="1"/>
    <n v="15"/>
    <n v="40"/>
    <s v="Positive"/>
  </r>
  <r>
    <n v="570592"/>
    <x v="295"/>
    <n v="1414684"/>
    <s v="Placement"/>
    <d v="2021-01-21T00:00:00"/>
    <x v="1"/>
    <x v="3"/>
    <n v="15"/>
    <n v="30"/>
    <s v="Positive"/>
  </r>
  <r>
    <n v="573501"/>
    <x v="379"/>
    <n v="1410623"/>
    <s v="Placement"/>
    <d v="2020-10-27T00:00:00"/>
    <x v="1"/>
    <x v="1"/>
    <n v="15"/>
    <n v="30"/>
    <s v="Positive"/>
  </r>
  <r>
    <n v="573515"/>
    <x v="381"/>
    <n v="1408350"/>
    <s v="Placement"/>
    <d v="2020-08-31T00:00:00"/>
    <x v="1"/>
    <x v="1"/>
    <n v="17"/>
    <n v="30"/>
    <s v="Positive"/>
  </r>
  <r>
    <n v="574055"/>
    <x v="316"/>
    <n v="1405729"/>
    <s v="Placement"/>
    <d v="2020-07-29T00:00:00"/>
    <x v="1"/>
    <x v="5"/>
    <n v="15"/>
    <n v="20"/>
    <s v="Positive"/>
  </r>
  <r>
    <n v="574124"/>
    <x v="316"/>
    <n v="1404716"/>
    <s v="Placement"/>
    <d v="2020-07-21T00:00:00"/>
    <x v="1"/>
    <x v="3"/>
    <n v="15"/>
    <n v="30"/>
    <s v="Positive"/>
  </r>
  <r>
    <n v="574663"/>
    <x v="357"/>
    <n v="1405165"/>
    <s v="Placement"/>
    <d v="2020-07-23T00:00:00"/>
    <x v="1"/>
    <x v="1"/>
    <n v="16"/>
    <n v="30"/>
    <s v="Positive"/>
  </r>
  <r>
    <n v="574663"/>
    <x v="357"/>
    <n v="1409760"/>
    <s v="Placement"/>
    <d v="2020-09-30T00:00:00"/>
    <x v="1"/>
    <x v="1"/>
    <n v="15"/>
    <n v="30"/>
    <s v="Positive"/>
  </r>
  <r>
    <n v="575585"/>
    <x v="327"/>
    <n v="1410865"/>
    <s v="Placement"/>
    <d v="2020-10-29T00:00:00"/>
    <x v="0"/>
    <x v="3"/>
    <n v="48.08"/>
    <n v="40"/>
    <s v="Positive"/>
  </r>
  <r>
    <n v="576507"/>
    <x v="347"/>
    <n v="1413994"/>
    <s v="Placement"/>
    <d v="2020-12-30T00:00:00"/>
    <x v="1"/>
    <x v="1"/>
    <n v="20"/>
    <n v="40"/>
    <s v="Positive"/>
  </r>
  <r>
    <n v="577558"/>
    <x v="399"/>
    <n v="1408379"/>
    <s v="Placement"/>
    <d v="2020-08-31T00:00:00"/>
    <x v="1"/>
    <x v="1"/>
    <n v="16"/>
    <n v="30"/>
    <s v="Positive"/>
  </r>
  <r>
    <n v="577781"/>
    <x v="326"/>
    <n v="1407550"/>
    <s v="Placement"/>
    <d v="2020-08-18T00:00:00"/>
    <x v="1"/>
    <x v="1"/>
    <n v="16"/>
    <n v="30"/>
    <s v="Positive"/>
  </r>
  <r>
    <n v="578854"/>
    <x v="388"/>
    <n v="1412582"/>
    <s v="Promotion"/>
    <d v="2020-11-30T00:00:00"/>
    <x v="2"/>
    <x v="4"/>
    <n v="19.25"/>
    <n v="40"/>
    <s v="Positive"/>
  </r>
  <r>
    <n v="579306"/>
    <x v="279"/>
    <n v="1409048"/>
    <s v="Placement"/>
    <d v="2020-09-16T00:00:00"/>
    <x v="1"/>
    <x v="5"/>
    <n v="15"/>
    <n v="20"/>
    <s v="Positive"/>
  </r>
  <r>
    <n v="579306"/>
    <x v="279"/>
    <n v="1416135"/>
    <s v="Placement"/>
    <d v="2021-01-29T00:00:00"/>
    <x v="1"/>
    <x v="5"/>
    <n v="15"/>
    <n v="40"/>
    <s v="Positive"/>
  </r>
  <r>
    <n v="580027"/>
    <x v="311"/>
    <n v="1408782"/>
    <s v="Placement"/>
    <d v="2020-09-10T00:00:00"/>
    <x v="1"/>
    <x v="1"/>
    <n v="15"/>
    <n v="40"/>
    <s v="Positive"/>
  </r>
  <r>
    <n v="582233"/>
    <x v="422"/>
    <n v="1414294"/>
    <s v="Placement"/>
    <d v="2021-01-06T00:00:00"/>
    <x v="1"/>
    <x v="6"/>
    <n v="22.11"/>
    <n v="20"/>
    <s v="Positive"/>
  </r>
  <r>
    <n v="582583"/>
    <x v="285"/>
    <n v="1409649"/>
    <s v="Placement"/>
    <d v="2020-09-30T00:00:00"/>
    <x v="1"/>
    <x v="5"/>
    <n v="17"/>
    <n v="30"/>
    <s v="Positive"/>
  </r>
  <r>
    <n v="583647"/>
    <x v="308"/>
    <n v="1409159"/>
    <s v="Placement"/>
    <d v="2020-09-17T00:00:00"/>
    <x v="1"/>
    <x v="5"/>
    <n v="17"/>
    <n v="25"/>
    <s v="Positive"/>
  </r>
  <r>
    <n v="584924"/>
    <x v="423"/>
    <n v="1409799"/>
    <s v="Placement"/>
    <d v="2020-09-30T00:00:00"/>
    <x v="1"/>
    <x v="1"/>
    <n v="15.88"/>
    <n v="30"/>
    <s v="Positive"/>
  </r>
  <r>
    <n v="585169"/>
    <x v="288"/>
    <n v="1409961"/>
    <s v="Placement"/>
    <d v="2020-10-06T00:00:00"/>
    <x v="1"/>
    <x v="5"/>
    <n v="17"/>
    <n v="35"/>
    <s v="Positive"/>
  </r>
  <r>
    <n v="585942"/>
    <x v="406"/>
    <n v="1409717"/>
    <s v="Placement"/>
    <d v="2020-09-30T00:00:00"/>
    <x v="1"/>
    <x v="1"/>
    <n v="15.88"/>
    <n v="30"/>
    <s v="Positive"/>
  </r>
  <r>
    <n v="585942"/>
    <x v="406"/>
    <n v="1411370"/>
    <s v="Placement"/>
    <d v="2020-11-10T00:00:00"/>
    <x v="1"/>
    <x v="1"/>
    <n v="15.5"/>
    <n v="40"/>
    <s v="Positive"/>
  </r>
  <r>
    <n v="585942"/>
    <x v="406"/>
    <n v="1417177"/>
    <s v="Placement"/>
    <d v="2021-02-25T00:00:00"/>
    <x v="1"/>
    <x v="6"/>
    <n v="17"/>
    <n v="40"/>
    <s v="Positive"/>
  </r>
  <r>
    <n v="585947"/>
    <x v="286"/>
    <n v="1414010"/>
    <s v="Placement"/>
    <d v="2020-12-30T00:00:00"/>
    <x v="1"/>
    <x v="1"/>
    <n v="15"/>
    <n v="20"/>
    <s v="Positive"/>
  </r>
  <r>
    <n v="586343"/>
    <x v="352"/>
    <n v="1410687"/>
    <s v="Placement"/>
    <d v="2020-10-28T00:00:00"/>
    <x v="1"/>
    <x v="5"/>
    <n v="15"/>
    <n v="20"/>
    <s v="Positive"/>
  </r>
  <r>
    <n v="586811"/>
    <x v="290"/>
    <n v="1412232"/>
    <s v="Placement"/>
    <d v="2020-11-25T00:00:00"/>
    <x v="1"/>
    <x v="5"/>
    <n v="15"/>
    <n v="20"/>
    <s v="Positive"/>
  </r>
  <r>
    <n v="586857"/>
    <x v="309"/>
    <n v="1413737"/>
    <s v="Placement"/>
    <d v="2020-12-22T00:00:00"/>
    <x v="1"/>
    <x v="1"/>
    <n v="20"/>
    <n v="40"/>
    <s v="Positive"/>
  </r>
  <r>
    <n v="586954"/>
    <x v="292"/>
    <n v="1410283"/>
    <s v="Placement"/>
    <d v="2020-10-20T00:00:00"/>
    <x v="1"/>
    <x v="1"/>
    <n v="15.88"/>
    <n v="30"/>
    <s v="Positive"/>
  </r>
  <r>
    <n v="586954"/>
    <x v="292"/>
    <n v="1411372"/>
    <s v="Placement"/>
    <d v="2020-11-10T00:00:00"/>
    <x v="1"/>
    <x v="1"/>
    <n v="15.5"/>
    <n v="40"/>
    <s v="Positive"/>
  </r>
  <r>
    <n v="587171"/>
    <x v="293"/>
    <n v="1412248"/>
    <s v="Placement"/>
    <d v="2020-11-25T00:00:00"/>
    <x v="1"/>
    <x v="1"/>
    <n v="17.5"/>
    <n v="40"/>
    <s v="Positive"/>
  </r>
  <r>
    <n v="587461"/>
    <x v="377"/>
    <n v="1414540"/>
    <s v="Placement"/>
    <d v="2021-01-15T00:00:00"/>
    <x v="1"/>
    <x v="6"/>
    <n v="22.11"/>
    <n v="40"/>
    <s v="Positive"/>
  </r>
  <r>
    <n v="588215"/>
    <x v="316"/>
    <n v="1407828"/>
    <s v="Placement"/>
    <d v="2020-08-21T00:00:00"/>
    <x v="1"/>
    <x v="5"/>
    <n v="15"/>
    <n v="20"/>
    <s v="Positive"/>
  </r>
  <r>
    <n v="588681"/>
    <x v="320"/>
    <n v="1417157"/>
    <s v="Placement"/>
    <d v="2021-02-25T00:00:00"/>
    <x v="1"/>
    <x v="1"/>
    <n v="15"/>
    <n v="20"/>
    <s v="Positive"/>
  </r>
  <r>
    <n v="589855"/>
    <x v="301"/>
    <n v="1409347"/>
    <s v="Placement"/>
    <d v="2020-09-23T00:00:00"/>
    <x v="1"/>
    <x v="5"/>
    <n v="23"/>
    <n v="20"/>
    <s v="Positive"/>
  </r>
  <r>
    <n v="590740"/>
    <x v="341"/>
    <n v="1414077"/>
    <s v="Placement"/>
    <d v="2020-12-30T00:00:00"/>
    <x v="1"/>
    <x v="6"/>
    <n v="15"/>
    <n v="30"/>
    <s v="Positive"/>
  </r>
  <r>
    <n v="590740"/>
    <x v="341"/>
    <n v="1416786"/>
    <s v="Placement"/>
    <d v="2021-02-18T00:00:00"/>
    <x v="1"/>
    <x v="12"/>
    <n v="15"/>
    <n v="40"/>
    <s v="Positive"/>
  </r>
  <r>
    <n v="591042"/>
    <x v="424"/>
    <n v="1409981"/>
    <s v="Placement"/>
    <d v="2020-10-06T00:00:00"/>
    <x v="1"/>
    <x v="1"/>
    <n v="18"/>
    <n v="30"/>
    <s v="Positive"/>
  </r>
  <r>
    <n v="591818"/>
    <x v="365"/>
    <n v="1408592"/>
    <s v="Placement"/>
    <d v="2020-09-04T00:00:00"/>
    <x v="1"/>
    <x v="1"/>
    <n v="15.39"/>
    <n v="40"/>
    <s v="Positive"/>
  </r>
  <r>
    <n v="592658"/>
    <x v="305"/>
    <n v="1416680"/>
    <s v="Placement"/>
    <d v="2021-02-12T00:00:00"/>
    <x v="1"/>
    <x v="9"/>
    <n v="20.96"/>
    <n v="20"/>
    <s v="Positive"/>
  </r>
  <r>
    <n v="594430"/>
    <x v="340"/>
    <n v="1407248"/>
    <s v="Placement"/>
    <d v="2020-08-14T00:00:00"/>
    <x v="1"/>
    <x v="5"/>
    <n v="15"/>
    <n v="20"/>
    <s v="Positive"/>
  </r>
  <r>
    <n v="595043"/>
    <x v="287"/>
    <n v="1413895"/>
    <s v="Placement"/>
    <d v="2020-12-29T00:00:00"/>
    <x v="1"/>
    <x v="5"/>
    <n v="15"/>
    <n v="20"/>
    <s v="Positive"/>
  </r>
  <r>
    <n v="596369"/>
    <x v="353"/>
    <n v="1407013"/>
    <s v="Placement"/>
    <d v="2020-08-12T00:00:00"/>
    <x v="1"/>
    <x v="3"/>
    <n v="15"/>
    <n v="30"/>
    <s v="Positive"/>
  </r>
  <r>
    <n v="596369"/>
    <x v="353"/>
    <n v="1408525"/>
    <s v="Placement"/>
    <d v="2020-09-03T00:00:00"/>
    <x v="1"/>
    <x v="1"/>
    <n v="17"/>
    <n v="37"/>
    <s v="Positive"/>
  </r>
  <r>
    <n v="596696"/>
    <x v="310"/>
    <n v="1417097"/>
    <s v="Placement"/>
    <d v="2021-02-25T00:00:00"/>
    <x v="1"/>
    <x v="1"/>
    <n v="15.25"/>
    <n v="32"/>
    <s v="Positive"/>
  </r>
  <r>
    <n v="597325"/>
    <x v="320"/>
    <n v="1411239"/>
    <s v="Placement"/>
    <d v="2020-11-05T00:00:00"/>
    <x v="1"/>
    <x v="1"/>
    <n v="15"/>
    <n v="30"/>
    <s v="Positive"/>
  </r>
  <r>
    <n v="598087"/>
    <x v="327"/>
    <n v="1408539"/>
    <s v="Placement"/>
    <d v="2020-09-03T00:00:00"/>
    <x v="1"/>
    <x v="5"/>
    <n v="15"/>
    <n v="25"/>
    <s v="Positive"/>
  </r>
  <r>
    <n v="598926"/>
    <x v="340"/>
    <n v="1412946"/>
    <s v="Placement"/>
    <d v="2020-12-04T00:00:00"/>
    <x v="1"/>
    <x v="1"/>
    <n v="20"/>
    <n v="40"/>
    <s v="Positive"/>
  </r>
  <r>
    <n v="598980"/>
    <x v="317"/>
    <n v="1410016"/>
    <s v="Placement"/>
    <d v="2020-10-07T00:00:00"/>
    <x v="1"/>
    <x v="1"/>
    <n v="19"/>
    <n v="30"/>
    <s v="Positive"/>
  </r>
  <r>
    <n v="598980"/>
    <x v="317"/>
    <n v="1413756"/>
    <s v="Placement"/>
    <d v="2020-12-22T00:00:00"/>
    <x v="1"/>
    <x v="1"/>
    <n v="15"/>
    <n v="30"/>
    <s v="Positive"/>
  </r>
  <r>
    <n v="598980"/>
    <x v="317"/>
    <n v="1414170"/>
    <s v="Placement"/>
    <d v="2020-12-31T00:00:00"/>
    <x v="1"/>
    <x v="1"/>
    <n v="16"/>
    <n v="30"/>
    <s v="Positive"/>
  </r>
  <r>
    <n v="600131"/>
    <x v="304"/>
    <n v="1409658"/>
    <s v="Placement"/>
    <d v="2020-09-30T00:00:00"/>
    <x v="1"/>
    <x v="5"/>
    <n v="17.25"/>
    <n v="40"/>
    <s v="Positive"/>
  </r>
  <r>
    <n v="600457"/>
    <x v="281"/>
    <n v="1412409"/>
    <s v="Placement"/>
    <d v="2020-11-29T00:00:00"/>
    <x v="1"/>
    <x v="1"/>
    <n v="20"/>
    <n v="30"/>
    <s v="Positive"/>
  </r>
  <r>
    <n v="601205"/>
    <x v="283"/>
    <n v="1416401"/>
    <s v="Placement"/>
    <d v="2021-02-03T00:00:00"/>
    <x v="1"/>
    <x v="1"/>
    <n v="16"/>
    <n v="30"/>
    <s v="Positive"/>
  </r>
  <r>
    <n v="601496"/>
    <x v="291"/>
    <n v="1410409"/>
    <s v="Placement"/>
    <d v="2020-10-21T00:00:00"/>
    <x v="1"/>
    <x v="6"/>
    <n v="16"/>
    <n v="40"/>
    <s v="Positive"/>
  </r>
  <r>
    <n v="601496"/>
    <x v="291"/>
    <n v="1412065"/>
    <s v="Placement"/>
    <d v="2020-11-24T00:00:00"/>
    <x v="1"/>
    <x v="1"/>
    <n v="20"/>
    <n v="30"/>
    <s v="Positive"/>
  </r>
  <r>
    <n v="601496"/>
    <x v="291"/>
    <n v="1417264"/>
    <s v="Placement"/>
    <d v="2021-02-26T00:00:00"/>
    <x v="1"/>
    <x v="1"/>
    <n v="16"/>
    <n v="40"/>
    <s v="Positive"/>
  </r>
  <r>
    <n v="601994"/>
    <x v="340"/>
    <n v="1416205"/>
    <s v="Placement"/>
    <d v="2021-01-29T00:00:00"/>
    <x v="1"/>
    <x v="6"/>
    <n v="16"/>
    <n v="40"/>
    <s v="Positive"/>
  </r>
  <r>
    <n v="602095"/>
    <x v="309"/>
    <n v="1405898"/>
    <s v="Placement"/>
    <d v="2020-07-30T00:00:00"/>
    <x v="1"/>
    <x v="5"/>
    <n v="17.5"/>
    <n v="30"/>
    <s v="Positive"/>
  </r>
  <r>
    <n v="602887"/>
    <x v="343"/>
    <n v="1411010"/>
    <s v="Placement"/>
    <d v="2020-10-30T00:00:00"/>
    <x v="1"/>
    <x v="1"/>
    <n v="17.5"/>
    <n v="40"/>
    <s v="Positive"/>
  </r>
  <r>
    <n v="602887"/>
    <x v="343"/>
    <n v="1412643"/>
    <s v="Placement"/>
    <d v="2020-11-30T00:00:00"/>
    <x v="1"/>
    <x v="1"/>
    <n v="17.5"/>
    <n v="40"/>
    <s v="Positive"/>
  </r>
  <r>
    <n v="602887"/>
    <x v="343"/>
    <n v="1414059"/>
    <s v="Placement"/>
    <d v="2020-12-30T00:00:00"/>
    <x v="1"/>
    <x v="1"/>
    <n v="17"/>
    <n v="40"/>
    <s v="Positive"/>
  </r>
  <r>
    <n v="607335"/>
    <x v="291"/>
    <n v="1412362"/>
    <s v="Promotion"/>
    <d v="2020-11-27T00:00:00"/>
    <x v="2"/>
    <x v="4"/>
    <n v="22.75"/>
    <n v="45"/>
    <s v="Positive"/>
  </r>
  <r>
    <n v="607549"/>
    <x v="309"/>
    <n v="1410002"/>
    <s v="Placement"/>
    <d v="2020-10-07T00:00:00"/>
    <x v="1"/>
    <x v="7"/>
    <n v="18.5"/>
    <n v="30"/>
    <s v="Positive"/>
  </r>
  <r>
    <n v="608136"/>
    <x v="287"/>
    <n v="1409650"/>
    <s v="Placement"/>
    <d v="2020-09-30T00:00:00"/>
    <x v="1"/>
    <x v="5"/>
    <n v="17"/>
    <n v="30"/>
    <s v="Positive"/>
  </r>
  <r>
    <n v="608672"/>
    <x v="311"/>
    <n v="1412218"/>
    <s v="Placement"/>
    <d v="2020-11-25T00:00:00"/>
    <x v="1"/>
    <x v="5"/>
    <n v="15"/>
    <n v="20"/>
    <s v="Positive"/>
  </r>
  <r>
    <n v="609006"/>
    <x v="383"/>
    <n v="1414138"/>
    <s v="Placement"/>
    <d v="2020-12-30T00:00:00"/>
    <x v="1"/>
    <x v="5"/>
    <n v="15"/>
    <n v="20"/>
    <s v="Positive"/>
  </r>
  <r>
    <n v="609778"/>
    <x v="290"/>
    <n v="1408593"/>
    <s v="Placement"/>
    <d v="2020-09-04T00:00:00"/>
    <x v="1"/>
    <x v="1"/>
    <n v="16.350000000000001"/>
    <n v="35"/>
    <s v="Positive"/>
  </r>
  <r>
    <n v="610217"/>
    <x v="287"/>
    <n v="1406218"/>
    <s v="Placement"/>
    <d v="2020-08-03T00:00:00"/>
    <x v="1"/>
    <x v="1"/>
    <n v="15"/>
    <n v="20"/>
    <s v="Positive"/>
  </r>
  <r>
    <n v="610217"/>
    <x v="287"/>
    <n v="1409613"/>
    <s v="Placement"/>
    <d v="2020-09-29T00:00:00"/>
    <x v="1"/>
    <x v="6"/>
    <n v="17"/>
    <n v="40"/>
    <s v="Positive"/>
  </r>
  <r>
    <n v="610217"/>
    <x v="287"/>
    <n v="1414544"/>
    <s v="Placement"/>
    <d v="2021-01-15T00:00:00"/>
    <x v="1"/>
    <x v="1"/>
    <n v="17"/>
    <n v="40"/>
    <s v="Positive"/>
  </r>
  <r>
    <n v="611358"/>
    <x v="335"/>
    <n v="1411904"/>
    <s v="Placement"/>
    <d v="2020-11-20T00:00:00"/>
    <x v="1"/>
    <x v="6"/>
    <n v="15"/>
    <n v="30"/>
    <s v="Positive"/>
  </r>
  <r>
    <n v="612027"/>
    <x v="317"/>
    <n v="1408467"/>
    <s v="Placement"/>
    <d v="2020-09-02T00:00:00"/>
    <x v="1"/>
    <x v="5"/>
    <n v="15"/>
    <n v="25"/>
    <s v="Positive"/>
  </r>
  <r>
    <n v="613284"/>
    <x v="316"/>
    <n v="1413928"/>
    <s v="Placement"/>
    <d v="2020-12-29T00:00:00"/>
    <x v="1"/>
    <x v="5"/>
    <n v="21"/>
    <n v="30"/>
    <s v="Positive"/>
  </r>
  <r>
    <n v="613287"/>
    <x v="348"/>
    <n v="1411005"/>
    <s v="Placement"/>
    <d v="2020-10-30T00:00:00"/>
    <x v="1"/>
    <x v="1"/>
    <n v="17.5"/>
    <n v="40"/>
    <s v="Positive"/>
  </r>
  <r>
    <n v="615975"/>
    <x v="285"/>
    <n v="1410740"/>
    <s v="Placement"/>
    <d v="2020-10-28T00:00:00"/>
    <x v="1"/>
    <x v="5"/>
    <n v="17"/>
    <n v="40"/>
    <s v="Positive"/>
  </r>
  <r>
    <n v="616166"/>
    <x v="312"/>
    <n v="1410666"/>
    <s v="Placement"/>
    <d v="2020-10-28T00:00:00"/>
    <x v="1"/>
    <x v="5"/>
    <n v="15"/>
    <n v="20"/>
    <s v="Positive"/>
  </r>
  <r>
    <n v="616857"/>
    <x v="419"/>
    <n v="1407854"/>
    <s v="Placement"/>
    <d v="2020-08-21T00:00:00"/>
    <x v="1"/>
    <x v="5"/>
    <n v="15"/>
    <n v="20"/>
    <s v="Positive"/>
  </r>
  <r>
    <n v="617078"/>
    <x v="326"/>
    <n v="1410677"/>
    <s v="Placement"/>
    <d v="2020-10-28T00:00:00"/>
    <x v="1"/>
    <x v="5"/>
    <n v="15"/>
    <n v="20"/>
    <s v="Positive"/>
  </r>
  <r>
    <n v="617230"/>
    <x v="326"/>
    <n v="1405819"/>
    <s v="Placement"/>
    <d v="2020-07-30T00:00:00"/>
    <x v="1"/>
    <x v="1"/>
    <n v="16"/>
    <n v="30"/>
    <s v="Positive"/>
  </r>
  <r>
    <n v="617251"/>
    <x v="425"/>
    <n v="1407247"/>
    <s v="Placement"/>
    <d v="2020-08-14T00:00:00"/>
    <x v="1"/>
    <x v="5"/>
    <n v="15"/>
    <n v="20"/>
    <s v="Positive"/>
  </r>
  <r>
    <n v="618124"/>
    <x v="426"/>
    <n v="1403969"/>
    <s v="Placement"/>
    <d v="2020-07-13T00:00:00"/>
    <x v="2"/>
    <x v="13"/>
    <n v="17"/>
    <n v="35"/>
    <s v="Positive"/>
  </r>
  <r>
    <n v="620632"/>
    <x v="287"/>
    <n v="1411024"/>
    <s v="Placement"/>
    <d v="2020-10-30T00:00:00"/>
    <x v="1"/>
    <x v="1"/>
    <n v="16.5"/>
    <n v="40"/>
    <s v="Positive"/>
  </r>
  <r>
    <n v="620885"/>
    <x v="419"/>
    <n v="1414653"/>
    <s v="Placement"/>
    <d v="2021-01-20T00:00:00"/>
    <x v="1"/>
    <x v="1"/>
    <n v="15"/>
    <n v="40"/>
    <s v="Positive"/>
  </r>
  <r>
    <n v="621911"/>
    <x v="290"/>
    <n v="1407305"/>
    <s v="Placement"/>
    <d v="2020-08-14T00:00:00"/>
    <x v="1"/>
    <x v="5"/>
    <n v="18"/>
    <n v="40"/>
    <s v="Positive"/>
  </r>
  <r>
    <n v="621911"/>
    <x v="290"/>
    <n v="1411480"/>
    <s v="Placement"/>
    <d v="2020-11-13T00:00:00"/>
    <x v="1"/>
    <x v="3"/>
    <n v="15"/>
    <n v="30"/>
    <s v="Positive"/>
  </r>
  <r>
    <n v="623178"/>
    <x v="363"/>
    <n v="1407969"/>
    <s v="Placement"/>
    <d v="2020-08-25T00:00:00"/>
    <x v="1"/>
    <x v="5"/>
    <n v="15"/>
    <n v="20"/>
    <s v="Positive"/>
  </r>
  <r>
    <n v="623204"/>
    <x v="285"/>
    <n v="1403625"/>
    <s v="Placement"/>
    <d v="2020-07-09T00:00:00"/>
    <x v="1"/>
    <x v="3"/>
    <n v="15"/>
    <n v="30"/>
    <s v="Positive"/>
  </r>
  <r>
    <n v="626742"/>
    <x v="427"/>
    <n v="1413721"/>
    <s v="Placement"/>
    <d v="2020-12-22T00:00:00"/>
    <x v="1"/>
    <x v="1"/>
    <n v="20"/>
    <n v="40"/>
    <s v="Positive"/>
  </r>
  <r>
    <n v="627260"/>
    <x v="280"/>
    <n v="1406429"/>
    <s v="Placement"/>
    <d v="2020-08-05T00:00:00"/>
    <x v="1"/>
    <x v="1"/>
    <n v="16"/>
    <n v="30"/>
    <s v="Positive"/>
  </r>
  <r>
    <n v="627315"/>
    <x v="310"/>
    <n v="1409619"/>
    <s v="Placement"/>
    <d v="2020-09-29T00:00:00"/>
    <x v="1"/>
    <x v="1"/>
    <n v="17"/>
    <n v="30"/>
    <s v="Positive"/>
  </r>
  <r>
    <n v="627898"/>
    <x v="362"/>
    <n v="1408197"/>
    <s v="Placement"/>
    <d v="2020-08-27T00:00:00"/>
    <x v="1"/>
    <x v="1"/>
    <n v="16"/>
    <n v="30"/>
    <s v="Positive"/>
  </r>
  <r>
    <n v="627898"/>
    <x v="362"/>
    <n v="1411750"/>
    <s v="Placement"/>
    <d v="2020-11-19T00:00:00"/>
    <x v="1"/>
    <x v="2"/>
    <n v="18"/>
    <n v="30"/>
    <s v="Positive"/>
  </r>
  <r>
    <n v="627898"/>
    <x v="362"/>
    <n v="1413584"/>
    <s v="Placement"/>
    <d v="2020-12-18T00:00:00"/>
    <x v="1"/>
    <x v="2"/>
    <n v="15"/>
    <n v="30"/>
    <s v="Positive"/>
  </r>
  <r>
    <n v="630308"/>
    <x v="306"/>
    <n v="1412543"/>
    <s v="Placement"/>
    <d v="2020-11-30T00:00:00"/>
    <x v="1"/>
    <x v="1"/>
    <n v="25"/>
    <n v="25"/>
    <s v="Positive"/>
  </r>
  <r>
    <n v="631210"/>
    <x v="284"/>
    <n v="1416200"/>
    <s v="Placement"/>
    <d v="2021-01-29T00:00:00"/>
    <x v="1"/>
    <x v="6"/>
    <n v="16"/>
    <n v="40"/>
    <s v="Positive"/>
  </r>
  <r>
    <n v="631252"/>
    <x v="288"/>
    <n v="1409762"/>
    <s v="Placement"/>
    <d v="2020-09-30T00:00:00"/>
    <x v="1"/>
    <x v="1"/>
    <n v="16"/>
    <n v="30"/>
    <s v="Positive"/>
  </r>
  <r>
    <n v="631787"/>
    <x v="295"/>
    <n v="1407867"/>
    <s v="Placement"/>
    <d v="2020-08-21T00:00:00"/>
    <x v="1"/>
    <x v="5"/>
    <n v="17.25"/>
    <n v="40"/>
    <s v="Positive"/>
  </r>
  <r>
    <n v="632414"/>
    <x v="338"/>
    <n v="1416281"/>
    <s v="Placement"/>
    <d v="2021-01-29T00:00:00"/>
    <x v="1"/>
    <x v="1"/>
    <n v="16"/>
    <n v="32"/>
    <s v="Positive"/>
  </r>
  <r>
    <n v="633212"/>
    <x v="293"/>
    <n v="1411916"/>
    <s v="Placement"/>
    <d v="2020-11-20T00:00:00"/>
    <x v="1"/>
    <x v="1"/>
    <n v="15.5"/>
    <n v="40"/>
    <s v="Positive"/>
  </r>
  <r>
    <n v="633401"/>
    <x v="379"/>
    <n v="1417094"/>
    <s v="Placement"/>
    <d v="2021-02-25T00:00:00"/>
    <x v="1"/>
    <x v="1"/>
    <n v="15.25"/>
    <n v="40"/>
    <s v="Positive"/>
  </r>
  <r>
    <n v="634010"/>
    <x v="334"/>
    <n v="1413258"/>
    <s v="Placement"/>
    <d v="2020-12-11T00:00:00"/>
    <x v="1"/>
    <x v="3"/>
    <n v="15"/>
    <n v="37"/>
    <s v="Positive"/>
  </r>
  <r>
    <n v="634179"/>
    <x v="288"/>
    <n v="1414122"/>
    <s v="Placement"/>
    <d v="2020-12-30T00:00:00"/>
    <x v="1"/>
    <x v="5"/>
    <n v="15"/>
    <n v="20"/>
    <s v="Positive"/>
  </r>
  <r>
    <n v="634319"/>
    <x v="338"/>
    <n v="1408864"/>
    <s v="Placement"/>
    <d v="2020-09-11T00:00:00"/>
    <x v="1"/>
    <x v="1"/>
    <n v="15.39"/>
    <n v="40"/>
    <s v="Positive"/>
  </r>
  <r>
    <n v="634319"/>
    <x v="338"/>
    <n v="1411247"/>
    <s v="Placement"/>
    <d v="2020-11-06T00:00:00"/>
    <x v="1"/>
    <x v="5"/>
    <n v="17.75"/>
    <n v="40"/>
    <s v="Positive"/>
  </r>
  <r>
    <n v="634362"/>
    <x v="377"/>
    <n v="1412936"/>
    <s v="Placement"/>
    <d v="2020-12-04T00:00:00"/>
    <x v="1"/>
    <x v="5"/>
    <n v="17.75"/>
    <n v="35"/>
    <s v="Positive"/>
  </r>
  <r>
    <n v="635572"/>
    <x v="320"/>
    <n v="1412751"/>
    <s v="Placement"/>
    <d v="2020-12-02T00:00:00"/>
    <x v="1"/>
    <x v="2"/>
    <n v="15"/>
    <n v="20"/>
    <s v="Positive"/>
  </r>
  <r>
    <n v="636498"/>
    <x v="348"/>
    <n v="1410660"/>
    <s v="Placement"/>
    <d v="2020-10-27T00:00:00"/>
    <x v="1"/>
    <x v="13"/>
    <n v="18"/>
    <n v="40"/>
    <s v="Positive"/>
  </r>
  <r>
    <n v="636586"/>
    <x v="377"/>
    <n v="1416307"/>
    <s v="Placement"/>
    <d v="2021-01-29T00:00:00"/>
    <x v="1"/>
    <x v="1"/>
    <n v="18"/>
    <n v="30"/>
    <s v="Positive"/>
  </r>
  <r>
    <n v="636662"/>
    <x v="404"/>
    <n v="1415977"/>
    <s v="Placement"/>
    <d v="2021-01-28T00:00:00"/>
    <x v="1"/>
    <x v="1"/>
    <n v="15.5"/>
    <n v="40"/>
    <s v="Positive"/>
  </r>
  <r>
    <n v="638434"/>
    <x v="293"/>
    <n v="1409279"/>
    <s v="Placement"/>
    <d v="2020-09-22T00:00:00"/>
    <x v="1"/>
    <x v="5"/>
    <n v="15"/>
    <n v="20"/>
    <s v="Positive"/>
  </r>
  <r>
    <n v="639107"/>
    <x v="289"/>
    <n v="1408341"/>
    <s v="Placement"/>
    <d v="2020-08-31T00:00:00"/>
    <x v="1"/>
    <x v="1"/>
    <n v="15"/>
    <n v="40"/>
    <s v="Positive"/>
  </r>
  <r>
    <n v="640559"/>
    <x v="395"/>
    <n v="1410325"/>
    <s v="Placement"/>
    <d v="2020-10-20T00:00:00"/>
    <x v="1"/>
    <x v="5"/>
    <n v="15"/>
    <n v="30"/>
    <s v="Positive"/>
  </r>
  <r>
    <n v="640710"/>
    <x v="322"/>
    <n v="1408562"/>
    <s v="Placement"/>
    <d v="2020-09-03T00:00:00"/>
    <x v="1"/>
    <x v="1"/>
    <n v="20"/>
    <n v="20"/>
    <s v="Positive"/>
  </r>
  <r>
    <n v="641029"/>
    <x v="289"/>
    <n v="1409933"/>
    <s v="Placement"/>
    <d v="2020-10-06T00:00:00"/>
    <x v="1"/>
    <x v="5"/>
    <n v="15"/>
    <n v="30"/>
    <s v="Positive"/>
  </r>
  <r>
    <n v="641303"/>
    <x v="319"/>
    <n v="1413882"/>
    <s v="Placement"/>
    <d v="2020-12-29T00:00:00"/>
    <x v="1"/>
    <x v="5"/>
    <n v="15"/>
    <n v="20"/>
    <s v="Positive"/>
  </r>
  <r>
    <n v="641370"/>
    <x v="302"/>
    <n v="1417168"/>
    <s v="Placement"/>
    <d v="2021-02-25T00:00:00"/>
    <x v="1"/>
    <x v="6"/>
    <n v="16"/>
    <n v="40"/>
    <s v="Positive"/>
  </r>
  <r>
    <n v="641544"/>
    <x v="340"/>
    <n v="1416553"/>
    <s v="Placement"/>
    <d v="2021-02-09T00:00:00"/>
    <x v="1"/>
    <x v="1"/>
    <n v="15"/>
    <n v="20"/>
    <s v="Positive"/>
  </r>
  <r>
    <n v="641787"/>
    <x v="293"/>
    <n v="1412153"/>
    <s v="Placement"/>
    <d v="2020-11-24T00:00:00"/>
    <x v="1"/>
    <x v="1"/>
    <n v="20"/>
    <n v="40"/>
    <s v="Positive"/>
  </r>
  <r>
    <n v="642035"/>
    <x v="300"/>
    <n v="1411777"/>
    <s v="Placement"/>
    <d v="2020-11-19T00:00:00"/>
    <x v="1"/>
    <x v="1"/>
    <n v="20"/>
    <n v="30"/>
    <s v="Positive"/>
  </r>
  <r>
    <n v="642998"/>
    <x v="309"/>
    <n v="1414362"/>
    <s v="Placement"/>
    <d v="2021-01-08T00:00:00"/>
    <x v="1"/>
    <x v="5"/>
    <n v="15"/>
    <n v="20"/>
    <s v="Positive"/>
  </r>
  <r>
    <n v="643129"/>
    <x v="399"/>
    <n v="1411680"/>
    <s v="Placement"/>
    <d v="2020-11-18T00:00:00"/>
    <x v="1"/>
    <x v="5"/>
    <n v="15"/>
    <n v="20"/>
    <s v="Positive"/>
  </r>
  <r>
    <n v="643887"/>
    <x v="285"/>
    <n v="1412726"/>
    <s v="Placement"/>
    <d v="2020-12-01T00:00:00"/>
    <x v="1"/>
    <x v="1"/>
    <n v="15"/>
    <n v="30"/>
    <s v="Positive"/>
  </r>
  <r>
    <n v="643918"/>
    <x v="362"/>
    <n v="1411023"/>
    <s v="Placement"/>
    <d v="2020-10-30T00:00:00"/>
    <x v="1"/>
    <x v="2"/>
    <n v="15"/>
    <n v="20"/>
    <s v="Positive"/>
  </r>
  <r>
    <n v="645151"/>
    <x v="288"/>
    <n v="1409544"/>
    <s v="Placement"/>
    <d v="2020-09-28T00:00:00"/>
    <x v="1"/>
    <x v="6"/>
    <n v="16"/>
    <n v="35"/>
    <s v="Positive"/>
  </r>
  <r>
    <n v="645151"/>
    <x v="288"/>
    <n v="1410518"/>
    <s v="Placement"/>
    <d v="2020-10-23T00:00:00"/>
    <x v="1"/>
    <x v="6"/>
    <n v="16.25"/>
    <n v="20"/>
    <s v="Positive"/>
  </r>
  <r>
    <n v="646122"/>
    <x v="286"/>
    <n v="1408328"/>
    <s v="Placement"/>
    <d v="2020-08-31T00:00:00"/>
    <x v="1"/>
    <x v="1"/>
    <n v="15.25"/>
    <n v="30"/>
    <s v="Positive"/>
  </r>
  <r>
    <n v="646451"/>
    <x v="374"/>
    <n v="1413342"/>
    <s v="Placement"/>
    <d v="2020-12-14T00:00:00"/>
    <x v="1"/>
    <x v="1"/>
    <n v="20"/>
    <n v="40"/>
    <s v="Positive"/>
  </r>
  <r>
    <n v="646638"/>
    <x v="284"/>
    <n v="1407945"/>
    <s v="Placement"/>
    <d v="2020-08-24T00:00:00"/>
    <x v="1"/>
    <x v="1"/>
    <n v="15.5"/>
    <n v="25"/>
    <s v="Positive"/>
  </r>
  <r>
    <n v="647788"/>
    <x v="285"/>
    <n v="1407439"/>
    <s v="Placement"/>
    <d v="2020-08-17T00:00:00"/>
    <x v="1"/>
    <x v="5"/>
    <n v="15"/>
    <n v="25"/>
    <s v="Positive"/>
  </r>
  <r>
    <n v="648412"/>
    <x v="343"/>
    <n v="1414099"/>
    <s v="Placement"/>
    <d v="2020-12-30T00:00:00"/>
    <x v="1"/>
    <x v="1"/>
    <n v="15"/>
    <n v="30"/>
    <s v="Positive"/>
  </r>
  <r>
    <n v="648900"/>
    <x v="347"/>
    <n v="1407223"/>
    <s v="Placement"/>
    <d v="2020-08-13T00:00:00"/>
    <x v="1"/>
    <x v="5"/>
    <n v="15"/>
    <n v="20"/>
    <s v="Positive"/>
  </r>
  <r>
    <n v="649206"/>
    <x v="302"/>
    <n v="1411108"/>
    <s v="Placement"/>
    <d v="2020-11-03T00:00:00"/>
    <x v="1"/>
    <x v="5"/>
    <n v="17"/>
    <n v="30"/>
    <s v="Positive"/>
  </r>
  <r>
    <n v="649206"/>
    <x v="302"/>
    <n v="1413742"/>
    <s v="Placement"/>
    <d v="2020-12-22T00:00:00"/>
    <x v="1"/>
    <x v="1"/>
    <n v="20"/>
    <n v="40"/>
    <s v="Positive"/>
  </r>
  <r>
    <n v="649206"/>
    <x v="302"/>
    <n v="1416114"/>
    <s v="Placement"/>
    <d v="2021-01-29T00:00:00"/>
    <x v="1"/>
    <x v="4"/>
    <n v="19.5"/>
    <n v="40"/>
    <s v="Positive"/>
  </r>
  <r>
    <n v="650526"/>
    <x v="295"/>
    <n v="1411254"/>
    <s v="Placement"/>
    <d v="2020-11-06T00:00:00"/>
    <x v="1"/>
    <x v="1"/>
    <n v="17"/>
    <n v="35"/>
    <s v="Positive"/>
  </r>
  <r>
    <n v="650583"/>
    <x v="428"/>
    <n v="1410986"/>
    <s v="Placement"/>
    <d v="2020-10-30T00:00:00"/>
    <x v="1"/>
    <x v="6"/>
    <n v="19.71"/>
    <n v="40"/>
    <s v="Positive"/>
  </r>
  <r>
    <n v="651805"/>
    <x v="416"/>
    <n v="1414736"/>
    <s v="Placement"/>
    <d v="2021-01-22T00:00:00"/>
    <x v="1"/>
    <x v="5"/>
    <n v="15"/>
    <n v="20"/>
    <s v="Positive"/>
  </r>
  <r>
    <n v="652091"/>
    <x v="328"/>
    <n v="1405679"/>
    <s v="Placement"/>
    <d v="2020-07-29T00:00:00"/>
    <x v="1"/>
    <x v="1"/>
    <n v="15.88"/>
    <n v="30"/>
    <s v="Positive"/>
  </r>
  <r>
    <n v="652897"/>
    <x v="322"/>
    <n v="1408889"/>
    <s v="Placement"/>
    <d v="2020-09-12T00:00:00"/>
    <x v="1"/>
    <x v="1"/>
    <n v="45"/>
    <n v="35"/>
    <s v="Positive"/>
  </r>
  <r>
    <n v="653532"/>
    <x v="382"/>
    <n v="1409115"/>
    <s v="Placement"/>
    <d v="2020-09-17T00:00:00"/>
    <x v="1"/>
    <x v="1"/>
    <n v="16"/>
    <n v="30"/>
    <s v="Positive"/>
  </r>
  <r>
    <n v="653841"/>
    <x v="352"/>
    <n v="1412967"/>
    <s v="Placement"/>
    <d v="2020-12-04T00:00:00"/>
    <x v="1"/>
    <x v="1"/>
    <n v="20"/>
    <n v="40"/>
    <s v="Positive"/>
  </r>
  <r>
    <n v="655755"/>
    <x v="341"/>
    <n v="1409621"/>
    <s v="Placement"/>
    <d v="2020-09-29T00:00:00"/>
    <x v="1"/>
    <x v="1"/>
    <n v="15"/>
    <n v="30"/>
    <s v="Positive"/>
  </r>
  <r>
    <n v="656453"/>
    <x v="377"/>
    <n v="1414543"/>
    <s v="Placement"/>
    <d v="2021-01-15T00:00:00"/>
    <x v="1"/>
    <x v="6"/>
    <n v="22.11"/>
    <n v="40"/>
    <s v="Positive"/>
  </r>
  <r>
    <n v="657198"/>
    <x v="291"/>
    <n v="1416243"/>
    <s v="Placement"/>
    <d v="2021-01-29T00:00:00"/>
    <x v="1"/>
    <x v="10"/>
    <n v="15"/>
    <n v="30"/>
    <s v="Positive"/>
  </r>
  <r>
    <n v="658372"/>
    <x v="290"/>
    <n v="1414538"/>
    <s v="Placement"/>
    <d v="2021-01-15T00:00:00"/>
    <x v="1"/>
    <x v="6"/>
    <n v="22.11"/>
    <n v="40"/>
    <s v="Positive"/>
  </r>
  <r>
    <n v="660496"/>
    <x v="305"/>
    <n v="1416103"/>
    <s v="Placement"/>
    <d v="2021-01-29T00:00:00"/>
    <x v="1"/>
    <x v="5"/>
    <n v="15"/>
    <n v="40"/>
    <s v="Positive"/>
  </r>
  <r>
    <n v="661710"/>
    <x v="429"/>
    <n v="1408861"/>
    <s v="Placement"/>
    <d v="2020-09-11T00:00:00"/>
    <x v="1"/>
    <x v="1"/>
    <n v="15.39"/>
    <n v="40"/>
    <s v="Positive"/>
  </r>
  <r>
    <n v="661881"/>
    <x v="309"/>
    <n v="1416071"/>
    <s v="Placement"/>
    <d v="2021-01-29T00:00:00"/>
    <x v="1"/>
    <x v="1"/>
    <n v="15"/>
    <n v="40"/>
    <s v="Positive"/>
  </r>
  <r>
    <n v="661881"/>
    <x v="309"/>
    <n v="1417038"/>
    <s v="Placement"/>
    <d v="2021-02-23T00:00:00"/>
    <x v="1"/>
    <x v="1"/>
    <n v="15.39"/>
    <n v="30"/>
    <s v="Positive"/>
  </r>
  <r>
    <n v="661893"/>
    <x v="338"/>
    <n v="1413986"/>
    <s v="Placement"/>
    <d v="2020-12-30T00:00:00"/>
    <x v="1"/>
    <x v="1"/>
    <n v="20"/>
    <n v="40"/>
    <s v="Positive"/>
  </r>
  <r>
    <n v="661901"/>
    <x v="343"/>
    <n v="1405166"/>
    <s v="Placement"/>
    <d v="2020-07-23T00:00:00"/>
    <x v="1"/>
    <x v="6"/>
    <n v="20"/>
    <n v="40"/>
    <s v="Positive"/>
  </r>
  <r>
    <n v="661941"/>
    <x v="430"/>
    <n v="1408773"/>
    <s v="Placement"/>
    <d v="2020-09-10T00:00:00"/>
    <x v="1"/>
    <x v="13"/>
    <n v="20"/>
    <n v="40"/>
    <s v="Positive"/>
  </r>
  <r>
    <n v="662259"/>
    <x v="296"/>
    <n v="1412802"/>
    <s v="Placement"/>
    <d v="2020-12-03T00:00:00"/>
    <x v="1"/>
    <x v="1"/>
    <n v="20"/>
    <n v="40"/>
    <s v="Positive"/>
  </r>
  <r>
    <n v="662617"/>
    <x v="352"/>
    <n v="1409357"/>
    <s v="Placement"/>
    <d v="2020-09-23T00:00:00"/>
    <x v="1"/>
    <x v="1"/>
    <n v="16.350000000000001"/>
    <n v="20"/>
    <s v="Positive"/>
  </r>
  <r>
    <n v="663909"/>
    <x v="312"/>
    <n v="1412450"/>
    <s v="Placement"/>
    <d v="2020-11-29T00:00:00"/>
    <x v="1"/>
    <x v="1"/>
    <n v="20"/>
    <n v="30"/>
    <s v="Positive"/>
  </r>
  <r>
    <n v="663909"/>
    <x v="312"/>
    <n v="1414518"/>
    <s v="Placement"/>
    <d v="2021-01-15T00:00:00"/>
    <x v="1"/>
    <x v="5"/>
    <n v="15"/>
    <n v="20"/>
    <s v="Positive"/>
  </r>
  <r>
    <n v="664409"/>
    <x v="313"/>
    <n v="1407276"/>
    <s v="Placement"/>
    <d v="2020-08-14T00:00:00"/>
    <x v="1"/>
    <x v="5"/>
    <n v="15"/>
    <n v="25"/>
    <s v="Positive"/>
  </r>
  <r>
    <n v="665057"/>
    <x v="328"/>
    <n v="1412634"/>
    <s v="Placement"/>
    <d v="2020-11-30T00:00:00"/>
    <x v="1"/>
    <x v="5"/>
    <n v="17.5"/>
    <n v="40"/>
    <s v="Positive"/>
  </r>
  <r>
    <n v="665335"/>
    <x v="415"/>
    <n v="1407799"/>
    <s v="Placement"/>
    <d v="2020-08-21T00:00:00"/>
    <x v="1"/>
    <x v="5"/>
    <n v="15"/>
    <n v="20"/>
    <s v="Positive"/>
  </r>
  <r>
    <n v="666324"/>
    <x v="313"/>
    <n v="1409292"/>
    <s v="Placement"/>
    <d v="2020-09-22T00:00:00"/>
    <x v="1"/>
    <x v="5"/>
    <n v="15"/>
    <n v="20"/>
    <s v="Positive"/>
  </r>
  <r>
    <n v="666472"/>
    <x v="328"/>
    <n v="1410326"/>
    <s v="Placement"/>
    <d v="2020-10-20T00:00:00"/>
    <x v="1"/>
    <x v="4"/>
    <n v="15"/>
    <n v="40"/>
    <s v="Positive"/>
  </r>
  <r>
    <n v="666874"/>
    <x v="399"/>
    <n v="1407837"/>
    <s v="Placement"/>
    <d v="2020-08-21T00:00:00"/>
    <x v="1"/>
    <x v="1"/>
    <n v="15.39"/>
    <n v="40"/>
    <s v="Positive"/>
  </r>
  <r>
    <n v="668393"/>
    <x v="297"/>
    <n v="1409912"/>
    <s v="Placement"/>
    <d v="2020-10-05T00:00:00"/>
    <x v="1"/>
    <x v="5"/>
    <n v="15"/>
    <n v="20"/>
    <s v="Positive"/>
  </r>
  <r>
    <n v="670467"/>
    <x v="307"/>
    <n v="1406437"/>
    <s v="Placement"/>
    <d v="2020-08-05T00:00:00"/>
    <x v="1"/>
    <x v="6"/>
    <n v="16"/>
    <n v="40"/>
    <s v="Positive"/>
  </r>
  <r>
    <n v="671226"/>
    <x v="309"/>
    <n v="1415793"/>
    <s v="Placement"/>
    <d v="2021-01-25T00:00:00"/>
    <x v="1"/>
    <x v="5"/>
    <n v="15"/>
    <n v="20"/>
    <s v="Positive"/>
  </r>
  <r>
    <n v="671380"/>
    <x v="297"/>
    <n v="1413590"/>
    <s v="Placement"/>
    <d v="2020-12-18T00:00:00"/>
    <x v="1"/>
    <x v="5"/>
    <n v="17.75"/>
    <n v="40"/>
    <s v="Positive"/>
  </r>
  <r>
    <n v="671422"/>
    <x v="316"/>
    <n v="1417140"/>
    <s v="Placement"/>
    <d v="2021-02-25T00:00:00"/>
    <x v="1"/>
    <x v="6"/>
    <n v="17"/>
    <n v="36"/>
    <s v="Positive"/>
  </r>
  <r>
    <n v="671470"/>
    <x v="317"/>
    <n v="1409891"/>
    <s v="Placement"/>
    <d v="2020-10-05T00:00:00"/>
    <x v="1"/>
    <x v="5"/>
    <n v="15"/>
    <n v="20"/>
    <s v="Positive"/>
  </r>
  <r>
    <n v="672654"/>
    <x v="306"/>
    <n v="1415796"/>
    <s v="Placement"/>
    <d v="2021-01-25T00:00:00"/>
    <x v="1"/>
    <x v="5"/>
    <n v="15"/>
    <n v="20"/>
    <s v="Positive"/>
  </r>
  <r>
    <n v="673625"/>
    <x v="320"/>
    <n v="1413964"/>
    <s v="Placement"/>
    <d v="2020-12-29T00:00:00"/>
    <x v="1"/>
    <x v="5"/>
    <n v="15"/>
    <n v="20"/>
    <s v="Positive"/>
  </r>
  <r>
    <n v="673827"/>
    <x v="431"/>
    <n v="1407087"/>
    <s v="Placement"/>
    <d v="2020-08-13T00:00:00"/>
    <x v="1"/>
    <x v="1"/>
    <n v="16"/>
    <n v="30"/>
    <s v="Positive"/>
  </r>
  <r>
    <n v="673827"/>
    <x v="431"/>
    <n v="1408575"/>
    <s v="Placement"/>
    <d v="2020-09-03T00:00:00"/>
    <x v="1"/>
    <x v="1"/>
    <n v="15"/>
    <n v="30"/>
    <s v="Positive"/>
  </r>
  <r>
    <n v="674036"/>
    <x v="280"/>
    <n v="1409803"/>
    <s v="Placement"/>
    <d v="2020-09-30T00:00:00"/>
    <x v="1"/>
    <x v="1"/>
    <n v="15"/>
    <n v="35"/>
    <s v="Positive"/>
  </r>
  <r>
    <n v="677121"/>
    <x v="296"/>
    <n v="1411022"/>
    <s v="Placement"/>
    <d v="2020-10-30T00:00:00"/>
    <x v="1"/>
    <x v="1"/>
    <n v="15.5"/>
    <n v="25"/>
    <s v="Positive"/>
  </r>
  <r>
    <n v="677153"/>
    <x v="338"/>
    <n v="1410214"/>
    <s v="Placement"/>
    <d v="2020-10-19T00:00:00"/>
    <x v="1"/>
    <x v="2"/>
    <n v="15"/>
    <n v="15"/>
    <s v="Positive"/>
  </r>
  <r>
    <n v="677309"/>
    <x v="306"/>
    <n v="1408720"/>
    <s v="Placement"/>
    <d v="2020-09-10T00:00:00"/>
    <x v="1"/>
    <x v="5"/>
    <n v="15"/>
    <n v="20"/>
    <s v="Positive"/>
  </r>
  <r>
    <n v="678172"/>
    <x v="337"/>
    <n v="1417277"/>
    <s v="Placement"/>
    <d v="2021-02-26T00:00:00"/>
    <x v="1"/>
    <x v="4"/>
    <n v="17"/>
    <n v="35"/>
    <s v="Positive"/>
  </r>
  <r>
    <n v="679798"/>
    <x v="306"/>
    <n v="1412550"/>
    <s v="Promotion"/>
    <d v="2020-11-30T00:00:00"/>
    <x v="2"/>
    <x v="4"/>
    <n v="20.75"/>
    <n v="45"/>
    <s v="Positive"/>
  </r>
  <r>
    <n v="679877"/>
    <x v="327"/>
    <n v="1410228"/>
    <s v="Placement"/>
    <d v="2020-10-19T00:00:00"/>
    <x v="1"/>
    <x v="2"/>
    <n v="15"/>
    <n v="15"/>
    <s v="Positive"/>
  </r>
  <r>
    <n v="680084"/>
    <x v="347"/>
    <n v="1407261"/>
    <s v="Placement"/>
    <d v="2020-08-14T00:00:00"/>
    <x v="1"/>
    <x v="5"/>
    <n v="15"/>
    <n v="20"/>
    <s v="Positive"/>
  </r>
  <r>
    <n v="681709"/>
    <x v="416"/>
    <n v="1414008"/>
    <s v="Placement"/>
    <d v="2020-12-30T00:00:00"/>
    <x v="1"/>
    <x v="1"/>
    <n v="20"/>
    <n v="40"/>
    <s v="Positive"/>
  </r>
  <r>
    <n v="681709"/>
    <x v="416"/>
    <n v="1416544"/>
    <s v="Placement"/>
    <d v="2021-02-09T00:00:00"/>
    <x v="1"/>
    <x v="9"/>
    <n v="15"/>
    <n v="30"/>
    <s v="Positive"/>
  </r>
  <r>
    <n v="682352"/>
    <x v="347"/>
    <n v="1410467"/>
    <s v="Placement"/>
    <d v="2020-10-22T00:00:00"/>
    <x v="1"/>
    <x v="5"/>
    <n v="15"/>
    <n v="20"/>
    <s v="Positive"/>
  </r>
  <r>
    <n v="682354"/>
    <x v="301"/>
    <n v="1407724"/>
    <s v="Placement"/>
    <d v="2020-08-19T00:00:00"/>
    <x v="1"/>
    <x v="13"/>
    <n v="21"/>
    <n v="40"/>
    <s v="Positive"/>
  </r>
  <r>
    <n v="683898"/>
    <x v="343"/>
    <n v="1407768"/>
    <s v="Placement"/>
    <d v="2020-08-20T00:00:00"/>
    <x v="1"/>
    <x v="3"/>
    <n v="15"/>
    <n v="30"/>
    <s v="Positive"/>
  </r>
  <r>
    <n v="684538"/>
    <x v="302"/>
    <n v="1413354"/>
    <s v="Placement"/>
    <d v="2020-12-15T00:00:00"/>
    <x v="1"/>
    <x v="5"/>
    <n v="15"/>
    <n v="20"/>
    <s v="Positive"/>
  </r>
  <r>
    <n v="684549"/>
    <x v="290"/>
    <n v="1409290"/>
    <s v="Placement"/>
    <d v="2020-09-22T00:00:00"/>
    <x v="1"/>
    <x v="5"/>
    <n v="15"/>
    <n v="20"/>
    <s v="Positive"/>
  </r>
  <r>
    <n v="684679"/>
    <x v="290"/>
    <n v="1412899"/>
    <s v="Placement"/>
    <d v="2020-12-03T00:00:00"/>
    <x v="1"/>
    <x v="1"/>
    <n v="20"/>
    <n v="40"/>
    <s v="Positive"/>
  </r>
  <r>
    <n v="685244"/>
    <x v="297"/>
    <n v="1413716"/>
    <s v="Placement"/>
    <d v="2020-12-22T00:00:00"/>
    <x v="1"/>
    <x v="1"/>
    <n v="20"/>
    <n v="40"/>
    <s v="Positive"/>
  </r>
  <r>
    <n v="685393"/>
    <x v="310"/>
    <n v="1410965"/>
    <s v="Placement"/>
    <d v="2020-10-30T00:00:00"/>
    <x v="1"/>
    <x v="1"/>
    <n v="16.5"/>
    <n v="40"/>
    <s v="Positive"/>
  </r>
  <r>
    <n v="685619"/>
    <x v="348"/>
    <n v="1405722"/>
    <s v="Placement"/>
    <d v="2020-07-29T00:00:00"/>
    <x v="1"/>
    <x v="5"/>
    <n v="15"/>
    <n v="20"/>
    <s v="Positive"/>
  </r>
  <r>
    <n v="685915"/>
    <x v="378"/>
    <n v="1416035"/>
    <s v="Placement"/>
    <d v="2021-01-28T00:00:00"/>
    <x v="1"/>
    <x v="1"/>
    <n v="16"/>
    <n v="40"/>
    <s v="Positive"/>
  </r>
  <r>
    <n v="686346"/>
    <x v="281"/>
    <n v="1417254"/>
    <s v="Placement"/>
    <d v="2021-02-26T00:00:00"/>
    <x v="1"/>
    <x v="6"/>
    <n v="17"/>
    <n v="40"/>
    <s v="Positive"/>
  </r>
  <r>
    <n v="686367"/>
    <x v="368"/>
    <n v="1407257"/>
    <s v="Placement"/>
    <d v="2020-08-14T00:00:00"/>
    <x v="1"/>
    <x v="5"/>
    <n v="15"/>
    <n v="20"/>
    <s v="Positive"/>
  </r>
  <r>
    <n v="687532"/>
    <x v="292"/>
    <n v="1403737"/>
    <s v="Placement"/>
    <d v="2020-07-09T00:00:00"/>
    <x v="1"/>
    <x v="1"/>
    <n v="15.05"/>
    <n v="40"/>
    <s v="Positive"/>
  </r>
  <r>
    <n v="687589"/>
    <x v="363"/>
    <n v="1413871"/>
    <s v="Promotion"/>
    <d v="2020-12-28T00:00:00"/>
    <x v="2"/>
    <x v="4"/>
    <n v="21.5"/>
    <n v="36"/>
    <s v="Positive"/>
  </r>
  <r>
    <n v="687938"/>
    <x v="336"/>
    <n v="1413084"/>
    <s v="Placement"/>
    <d v="2020-12-08T00:00:00"/>
    <x v="1"/>
    <x v="3"/>
    <n v="15"/>
    <n v="30"/>
    <s v="Positive"/>
  </r>
  <r>
    <n v="687951"/>
    <x v="299"/>
    <n v="1414507"/>
    <s v="Placement"/>
    <d v="2021-01-15T00:00:00"/>
    <x v="1"/>
    <x v="3"/>
    <n v="15"/>
    <n v="30"/>
    <s v="Positive"/>
  </r>
  <r>
    <n v="688460"/>
    <x v="432"/>
    <n v="1411473"/>
    <s v="Placement"/>
    <d v="2020-11-13T00:00:00"/>
    <x v="1"/>
    <x v="3"/>
    <n v="15"/>
    <n v="30"/>
    <s v="Positive"/>
  </r>
  <r>
    <n v="689168"/>
    <x v="316"/>
    <n v="1410300"/>
    <s v="Placement"/>
    <d v="2020-10-20T00:00:00"/>
    <x v="1"/>
    <x v="1"/>
    <n v="15"/>
    <n v="30"/>
    <s v="Positive"/>
  </r>
  <r>
    <n v="689168"/>
    <x v="316"/>
    <n v="1412995"/>
    <s v="Placement"/>
    <d v="2020-12-06T00:00:00"/>
    <x v="1"/>
    <x v="1"/>
    <n v="20"/>
    <n v="40"/>
    <s v="Positive"/>
  </r>
  <r>
    <n v="689608"/>
    <x v="319"/>
    <n v="1407329"/>
    <s v="Placement"/>
    <d v="2020-08-14T00:00:00"/>
    <x v="1"/>
    <x v="1"/>
    <n v="16"/>
    <n v="30"/>
    <s v="Positive"/>
  </r>
  <r>
    <n v="691275"/>
    <x v="341"/>
    <n v="1410693"/>
    <s v="Placement"/>
    <d v="2020-10-28T00:00:00"/>
    <x v="1"/>
    <x v="5"/>
    <n v="15"/>
    <n v="20"/>
    <s v="Positive"/>
  </r>
  <r>
    <n v="692220"/>
    <x v="388"/>
    <n v="1412430"/>
    <s v="Placement"/>
    <d v="2020-11-29T00:00:00"/>
    <x v="1"/>
    <x v="1"/>
    <n v="20"/>
    <n v="30"/>
    <s v="Positive"/>
  </r>
  <r>
    <n v="692454"/>
    <x v="285"/>
    <n v="1410795"/>
    <s v="Placement"/>
    <d v="2020-10-29T00:00:00"/>
    <x v="1"/>
    <x v="5"/>
    <n v="15"/>
    <n v="20"/>
    <s v="Positive"/>
  </r>
  <r>
    <n v="693684"/>
    <x v="307"/>
    <n v="1412178"/>
    <s v="Placement"/>
    <d v="2020-11-24T00:00:00"/>
    <x v="1"/>
    <x v="1"/>
    <n v="20"/>
    <n v="40"/>
    <s v="Positive"/>
  </r>
  <r>
    <n v="693960"/>
    <x v="359"/>
    <n v="1404675"/>
    <s v="Placement"/>
    <d v="2020-07-20T00:00:00"/>
    <x v="1"/>
    <x v="3"/>
    <n v="15"/>
    <n v="30"/>
    <s v="Positive"/>
  </r>
  <r>
    <n v="694811"/>
    <x v="331"/>
    <n v="1407006"/>
    <s v="Placement"/>
    <d v="2020-08-12T00:00:00"/>
    <x v="1"/>
    <x v="3"/>
    <n v="15"/>
    <n v="30"/>
    <s v="Positive"/>
  </r>
  <r>
    <n v="695853"/>
    <x v="412"/>
    <n v="1405621"/>
    <s v="Placement"/>
    <d v="2020-07-29T00:00:00"/>
    <x v="1"/>
    <x v="1"/>
    <n v="18"/>
    <n v="40"/>
    <s v="Positive"/>
  </r>
  <r>
    <n v="696601"/>
    <x v="361"/>
    <n v="1416155"/>
    <s v="Placement"/>
    <d v="2021-01-29T00:00:00"/>
    <x v="1"/>
    <x v="5"/>
    <n v="15"/>
    <n v="20"/>
    <s v="Positive"/>
  </r>
  <r>
    <n v="696601"/>
    <x v="361"/>
    <n v="1417008"/>
    <s v="Placement"/>
    <d v="2021-02-23T00:00:00"/>
    <x v="1"/>
    <x v="5"/>
    <n v="17"/>
    <n v="40"/>
    <s v="Positive"/>
  </r>
  <r>
    <n v="698823"/>
    <x v="281"/>
    <n v="1409969"/>
    <s v="Placement"/>
    <d v="2020-10-06T00:00:00"/>
    <x v="1"/>
    <x v="5"/>
    <n v="17"/>
    <n v="35"/>
    <s v="Positive"/>
  </r>
  <r>
    <n v="699267"/>
    <x v="375"/>
    <n v="1416887"/>
    <s v="Placement"/>
    <d v="2021-02-19T00:00:00"/>
    <x v="1"/>
    <x v="1"/>
    <n v="16"/>
    <n v="40"/>
    <s v="Positive"/>
  </r>
  <r>
    <n v="699374"/>
    <x v="339"/>
    <n v="1413924"/>
    <s v="Placement"/>
    <d v="2020-12-29T00:00:00"/>
    <x v="1"/>
    <x v="5"/>
    <n v="15"/>
    <n v="20"/>
    <s v="Positive"/>
  </r>
  <r>
    <n v="699980"/>
    <x v="291"/>
    <n v="1414556"/>
    <s v="Placement"/>
    <d v="2021-01-15T00:00:00"/>
    <x v="1"/>
    <x v="12"/>
    <n v="15"/>
    <n v="40"/>
    <s v="Positive"/>
  </r>
  <r>
    <n v="700587"/>
    <x v="286"/>
    <n v="1412346"/>
    <s v="Promotion"/>
    <d v="2020-11-27T00:00:00"/>
    <x v="2"/>
    <x v="4"/>
    <n v="23"/>
    <n v="40"/>
    <s v="Positive"/>
  </r>
  <r>
    <n v="702180"/>
    <x v="298"/>
    <n v="1410737"/>
    <s v="Placement"/>
    <d v="2020-10-28T00:00:00"/>
    <x v="1"/>
    <x v="1"/>
    <n v="25"/>
    <n v="30"/>
    <s v="Positive"/>
  </r>
  <r>
    <n v="702182"/>
    <x v="389"/>
    <n v="1417113"/>
    <s v="Placement"/>
    <d v="2021-02-25T00:00:00"/>
    <x v="1"/>
    <x v="8"/>
    <n v="17"/>
    <n v="40"/>
    <s v="Positive"/>
  </r>
  <r>
    <n v="703041"/>
    <x v="327"/>
    <n v="1413933"/>
    <s v="Placement"/>
    <d v="2020-12-29T00:00:00"/>
    <x v="1"/>
    <x v="5"/>
    <n v="21"/>
    <n v="20"/>
    <s v="Positive"/>
  </r>
  <r>
    <n v="705069"/>
    <x v="361"/>
    <n v="1414600"/>
    <s v="Placement"/>
    <d v="2021-01-19T00:00:00"/>
    <x v="1"/>
    <x v="1"/>
    <n v="15"/>
    <n v="30"/>
    <s v="Positive"/>
  </r>
  <r>
    <n v="705489"/>
    <x v="433"/>
    <n v="1413953"/>
    <s v="Placement"/>
    <d v="2020-12-29T00:00:00"/>
    <x v="1"/>
    <x v="5"/>
    <n v="16.2"/>
    <n v="30"/>
    <s v="Positive"/>
  </r>
  <r>
    <n v="705827"/>
    <x v="332"/>
    <n v="1413715"/>
    <s v="Placement"/>
    <d v="2020-12-22T00:00:00"/>
    <x v="1"/>
    <x v="1"/>
    <n v="20"/>
    <n v="40"/>
    <s v="Positive"/>
  </r>
  <r>
    <n v="706301"/>
    <x v="434"/>
    <n v="1405707"/>
    <s v="Placement"/>
    <d v="2020-07-29T00:00:00"/>
    <x v="1"/>
    <x v="5"/>
    <n v="15"/>
    <n v="20"/>
    <s v="Positive"/>
  </r>
  <r>
    <n v="706716"/>
    <x v="337"/>
    <n v="1408726"/>
    <s v="Placement"/>
    <d v="2020-09-10T00:00:00"/>
    <x v="1"/>
    <x v="5"/>
    <n v="18"/>
    <n v="28"/>
    <s v="Positive"/>
  </r>
  <r>
    <n v="706947"/>
    <x v="316"/>
    <n v="1409558"/>
    <s v="Placement"/>
    <d v="2020-09-28T00:00:00"/>
    <x v="1"/>
    <x v="5"/>
    <n v="15"/>
    <n v="30"/>
    <s v="Positive"/>
  </r>
  <r>
    <n v="707346"/>
    <x v="285"/>
    <n v="1404556"/>
    <s v="Placement"/>
    <d v="2020-07-20T00:00:00"/>
    <x v="1"/>
    <x v="5"/>
    <n v="23.63"/>
    <n v="20"/>
    <s v="Positive"/>
  </r>
  <r>
    <n v="707565"/>
    <x v="289"/>
    <n v="1412231"/>
    <s v="Placement"/>
    <d v="2020-11-25T00:00:00"/>
    <x v="1"/>
    <x v="5"/>
    <n v="15"/>
    <n v="20"/>
    <s v="Positive"/>
  </r>
  <r>
    <n v="707597"/>
    <x v="316"/>
    <n v="1413764"/>
    <s v="Placement"/>
    <d v="2020-12-22T00:00:00"/>
    <x v="1"/>
    <x v="1"/>
    <n v="15.39"/>
    <n v="30"/>
    <s v="Positive"/>
  </r>
  <r>
    <n v="708959"/>
    <x v="299"/>
    <n v="1406035"/>
    <s v="Placement"/>
    <d v="2020-07-31T00:00:00"/>
    <x v="1"/>
    <x v="13"/>
    <n v="40"/>
    <n v="40"/>
    <s v="Positive"/>
  </r>
  <r>
    <n v="709571"/>
    <x v="337"/>
    <n v="1413506"/>
    <s v="Placement"/>
    <d v="2020-12-16T00:00:00"/>
    <x v="1"/>
    <x v="1"/>
    <n v="15"/>
    <n v="40"/>
    <s v="Positive"/>
  </r>
  <r>
    <n v="710156"/>
    <x v="326"/>
    <n v="1413414"/>
    <s v="Placement"/>
    <d v="2020-12-15T00:00:00"/>
    <x v="1"/>
    <x v="2"/>
    <n v="20"/>
    <n v="25"/>
    <s v="Positive"/>
  </r>
  <r>
    <n v="710494"/>
    <x v="353"/>
    <n v="1410313"/>
    <s v="Placement"/>
    <d v="2020-10-20T00:00:00"/>
    <x v="1"/>
    <x v="9"/>
    <n v="20.440000000000001"/>
    <n v="20"/>
    <s v="Positive"/>
  </r>
  <r>
    <n v="711179"/>
    <x v="298"/>
    <n v="1413305"/>
    <s v="Placement"/>
    <d v="2020-12-14T00:00:00"/>
    <x v="1"/>
    <x v="12"/>
    <n v="15"/>
    <n v="40"/>
    <s v="Positive"/>
  </r>
  <r>
    <n v="711699"/>
    <x v="340"/>
    <n v="1405642"/>
    <s v="Placement"/>
    <d v="2020-07-29T00:00:00"/>
    <x v="1"/>
    <x v="1"/>
    <n v="18"/>
    <n v="40"/>
    <s v="Positive"/>
  </r>
  <r>
    <n v="711699"/>
    <x v="340"/>
    <n v="1408649"/>
    <s v="Placement"/>
    <d v="2020-09-08T00:00:00"/>
    <x v="1"/>
    <x v="1"/>
    <n v="22"/>
    <n v="40"/>
    <s v="Positive"/>
  </r>
  <r>
    <n v="711699"/>
    <x v="340"/>
    <n v="1412561"/>
    <s v="Placement"/>
    <d v="2020-11-30T00:00:00"/>
    <x v="1"/>
    <x v="1"/>
    <n v="15.88"/>
    <n v="30"/>
    <s v="Positive"/>
  </r>
  <r>
    <n v="712255"/>
    <x v="316"/>
    <n v="1408511"/>
    <s v="Placement"/>
    <d v="2020-09-03T00:00:00"/>
    <x v="1"/>
    <x v="5"/>
    <n v="15"/>
    <n v="25"/>
    <s v="Positive"/>
  </r>
  <r>
    <n v="712572"/>
    <x v="412"/>
    <n v="1408055"/>
    <s v="Placement"/>
    <d v="2020-08-25T00:00:00"/>
    <x v="1"/>
    <x v="1"/>
    <n v="15"/>
    <n v="30"/>
    <s v="Positive"/>
  </r>
  <r>
    <n v="712592"/>
    <x v="435"/>
    <n v="1403820"/>
    <s v="Placement"/>
    <d v="2020-07-10T00:00:00"/>
    <x v="1"/>
    <x v="1"/>
    <n v="15"/>
    <n v="30"/>
    <s v="Positive"/>
  </r>
  <r>
    <n v="712658"/>
    <x v="291"/>
    <n v="1406062"/>
    <s v="Placement"/>
    <d v="2020-07-31T00:00:00"/>
    <x v="1"/>
    <x v="5"/>
    <n v="18"/>
    <n v="20"/>
    <s v="Positive"/>
  </r>
  <r>
    <n v="712771"/>
    <x v="347"/>
    <n v="1406024"/>
    <s v="Placement"/>
    <d v="2020-07-31T00:00:00"/>
    <x v="1"/>
    <x v="1"/>
    <n v="15"/>
    <n v="40"/>
    <s v="Positive"/>
  </r>
  <r>
    <n v="713652"/>
    <x v="378"/>
    <n v="1410464"/>
    <s v="Placement"/>
    <d v="2020-10-22T00:00:00"/>
    <x v="1"/>
    <x v="5"/>
    <n v="15"/>
    <n v="20"/>
    <s v="Positive"/>
  </r>
  <r>
    <n v="714400"/>
    <x v="361"/>
    <n v="1413322"/>
    <s v="Placement"/>
    <d v="2020-12-14T00:00:00"/>
    <x v="1"/>
    <x v="1"/>
    <n v="20"/>
    <n v="40"/>
    <s v="Positive"/>
  </r>
  <r>
    <n v="715690"/>
    <x v="365"/>
    <n v="1411395"/>
    <s v="Placement"/>
    <d v="2020-11-10T00:00:00"/>
    <x v="1"/>
    <x v="5"/>
    <n v="16.75"/>
    <n v="20"/>
    <s v="Positive"/>
  </r>
  <r>
    <n v="715805"/>
    <x v="436"/>
    <n v="1411111"/>
    <s v="Placement"/>
    <d v="2020-11-03T00:00:00"/>
    <x v="1"/>
    <x v="5"/>
    <n v="17"/>
    <n v="30"/>
    <s v="Positive"/>
  </r>
  <r>
    <n v="715817"/>
    <x v="326"/>
    <n v="1409280"/>
    <s v="Placement"/>
    <d v="2020-09-22T00:00:00"/>
    <x v="1"/>
    <x v="5"/>
    <n v="15"/>
    <n v="20"/>
    <s v="Positive"/>
  </r>
  <r>
    <n v="715899"/>
    <x v="313"/>
    <n v="1414090"/>
    <s v="Placement"/>
    <d v="2020-12-30T00:00:00"/>
    <x v="1"/>
    <x v="3"/>
    <n v="15"/>
    <n v="30"/>
    <s v="Positive"/>
  </r>
  <r>
    <n v="715907"/>
    <x v="301"/>
    <n v="1412305"/>
    <s v="Placement"/>
    <d v="2020-11-25T00:00:00"/>
    <x v="1"/>
    <x v="6"/>
    <n v="23.68"/>
    <n v="40"/>
    <s v="Positive"/>
  </r>
  <r>
    <n v="716149"/>
    <x v="343"/>
    <n v="1411922"/>
    <s v="Placement"/>
    <d v="2020-11-20T00:00:00"/>
    <x v="1"/>
    <x v="1"/>
    <n v="15.5"/>
    <n v="40"/>
    <s v="Positive"/>
  </r>
  <r>
    <n v="716149"/>
    <x v="343"/>
    <n v="1412504"/>
    <s v="Placement"/>
    <d v="2020-11-30T00:00:00"/>
    <x v="1"/>
    <x v="1"/>
    <n v="15.5"/>
    <n v="36"/>
    <s v="Positive"/>
  </r>
  <r>
    <n v="716149"/>
    <x v="343"/>
    <n v="1414049"/>
    <s v="Placement"/>
    <d v="2020-12-30T00:00:00"/>
    <x v="1"/>
    <x v="1"/>
    <n v="16"/>
    <n v="30"/>
    <s v="Positive"/>
  </r>
  <r>
    <n v="717520"/>
    <x v="295"/>
    <n v="1410040"/>
    <s v="Placement"/>
    <d v="2020-10-08T00:00:00"/>
    <x v="1"/>
    <x v="11"/>
    <n v="18"/>
    <n v="40"/>
    <s v="Positive"/>
  </r>
  <r>
    <n v="718156"/>
    <x v="295"/>
    <n v="1411476"/>
    <s v="Placement"/>
    <d v="2020-11-13T00:00:00"/>
    <x v="1"/>
    <x v="3"/>
    <n v="15"/>
    <n v="30"/>
    <s v="Positive"/>
  </r>
  <r>
    <n v="719043"/>
    <x v="377"/>
    <n v="1416230"/>
    <s v="Placement"/>
    <d v="2021-01-29T00:00:00"/>
    <x v="1"/>
    <x v="15"/>
    <n v="17"/>
    <n v="30"/>
    <s v="Positive"/>
  </r>
  <r>
    <n v="719107"/>
    <x v="363"/>
    <n v="1413619"/>
    <s v="Placement"/>
    <d v="2020-12-19T00:00:00"/>
    <x v="1"/>
    <x v="6"/>
    <n v="41.58"/>
    <n v="37"/>
    <s v="Positive"/>
  </r>
  <r>
    <n v="719712"/>
    <x v="290"/>
    <n v="1417120"/>
    <s v="Placement"/>
    <d v="2021-02-25T00:00:00"/>
    <x v="1"/>
    <x v="5"/>
    <n v="15"/>
    <n v="30"/>
    <s v="Positive"/>
  </r>
  <r>
    <n v="720137"/>
    <x v="305"/>
    <n v="1403150"/>
    <s v="Placement"/>
    <d v="2020-07-02T00:00:00"/>
    <x v="1"/>
    <x v="1"/>
    <n v="17.25"/>
    <n v="30"/>
    <s v="Positive"/>
  </r>
  <r>
    <n v="720299"/>
    <x v="312"/>
    <n v="1407841"/>
    <s v="Placement"/>
    <d v="2020-08-21T00:00:00"/>
    <x v="1"/>
    <x v="5"/>
    <n v="15"/>
    <n v="20"/>
    <s v="Positive"/>
  </r>
  <r>
    <n v="720615"/>
    <x v="316"/>
    <n v="1410084"/>
    <s v="Placement"/>
    <d v="2020-10-09T00:00:00"/>
    <x v="1"/>
    <x v="1"/>
    <n v="15.5"/>
    <n v="40"/>
    <s v="Positive"/>
  </r>
  <r>
    <n v="720615"/>
    <x v="316"/>
    <n v="1416031"/>
    <s v="Placement"/>
    <d v="2021-01-28T00:00:00"/>
    <x v="1"/>
    <x v="1"/>
    <n v="16"/>
    <n v="40"/>
    <s v="Positive"/>
  </r>
  <r>
    <n v="720848"/>
    <x v="290"/>
    <n v="1408521"/>
    <s v="Placement"/>
    <d v="2020-09-03T00:00:00"/>
    <x v="1"/>
    <x v="2"/>
    <n v="17"/>
    <n v="40"/>
    <s v="Positive"/>
  </r>
  <r>
    <n v="721008"/>
    <x v="322"/>
    <n v="1410904"/>
    <s v="Placement"/>
    <d v="2020-10-29T00:00:00"/>
    <x v="1"/>
    <x v="10"/>
    <n v="15.5"/>
    <n v="25"/>
    <s v="Positive"/>
  </r>
  <r>
    <n v="721342"/>
    <x v="308"/>
    <n v="1406077"/>
    <s v="Placement"/>
    <d v="2020-07-31T00:00:00"/>
    <x v="1"/>
    <x v="5"/>
    <n v="17"/>
    <n v="40"/>
    <s v="Positive"/>
  </r>
  <r>
    <n v="721921"/>
    <x v="327"/>
    <n v="1403734"/>
    <s v="Placement"/>
    <d v="2020-07-09T00:00:00"/>
    <x v="1"/>
    <x v="1"/>
    <n v="15.05"/>
    <n v="40"/>
    <s v="Positive"/>
  </r>
  <r>
    <n v="722282"/>
    <x v="354"/>
    <n v="1416565"/>
    <s v="Placement"/>
    <d v="2021-02-09T00:00:00"/>
    <x v="1"/>
    <x v="1"/>
    <n v="16.5"/>
    <n v="40"/>
    <s v="Positive"/>
  </r>
  <r>
    <n v="723069"/>
    <x v="309"/>
    <n v="1411288"/>
    <s v="Placement"/>
    <d v="2020-11-06T00:00:00"/>
    <x v="1"/>
    <x v="1"/>
    <n v="16.350000000000001"/>
    <n v="40"/>
    <s v="Positive"/>
  </r>
  <r>
    <n v="723921"/>
    <x v="280"/>
    <n v="1416274"/>
    <s v="Placement"/>
    <d v="2021-01-29T00:00:00"/>
    <x v="1"/>
    <x v="1"/>
    <n v="15.39"/>
    <n v="30"/>
    <s v="Positive"/>
  </r>
  <r>
    <n v="724066"/>
    <x v="280"/>
    <n v="1411878"/>
    <s v="Placement"/>
    <d v="2020-11-20T00:00:00"/>
    <x v="1"/>
    <x v="1"/>
    <n v="20"/>
    <n v="30"/>
    <s v="Positive"/>
  </r>
  <r>
    <n v="725208"/>
    <x v="335"/>
    <n v="1414381"/>
    <s v="Placement"/>
    <d v="2021-01-09T00:00:00"/>
    <x v="1"/>
    <x v="6"/>
    <n v="19.420000000000002"/>
    <n v="30"/>
    <s v="Positive"/>
  </r>
  <r>
    <n v="725572"/>
    <x v="379"/>
    <n v="1408719"/>
    <s v="Placement"/>
    <d v="2020-09-10T00:00:00"/>
    <x v="1"/>
    <x v="1"/>
    <n v="16"/>
    <n v="32"/>
    <s v="Positive"/>
  </r>
  <r>
    <n v="725595"/>
    <x v="295"/>
    <n v="1406574"/>
    <s v="Placement"/>
    <d v="2020-08-06T00:00:00"/>
    <x v="1"/>
    <x v="1"/>
    <n v="16"/>
    <n v="40"/>
    <s v="Positive"/>
  </r>
  <r>
    <n v="725595"/>
    <x v="295"/>
    <n v="1414074"/>
    <s v="Placement"/>
    <d v="2020-12-30T00:00:00"/>
    <x v="1"/>
    <x v="6"/>
    <n v="15"/>
    <n v="30"/>
    <s v="Positive"/>
  </r>
  <r>
    <n v="726003"/>
    <x v="311"/>
    <n v="1416909"/>
    <s v="Placement"/>
    <d v="2021-02-19T00:00:00"/>
    <x v="1"/>
    <x v="10"/>
    <n v="15"/>
    <n v="40"/>
    <s v="Positive"/>
  </r>
  <r>
    <n v="726705"/>
    <x v="340"/>
    <n v="1408065"/>
    <s v="Placement"/>
    <d v="2020-08-25T00:00:00"/>
    <x v="1"/>
    <x v="1"/>
    <n v="16"/>
    <n v="30"/>
    <s v="Positive"/>
  </r>
  <r>
    <n v="726705"/>
    <x v="340"/>
    <n v="1412739"/>
    <s v="Placement"/>
    <d v="2020-12-02T00:00:00"/>
    <x v="1"/>
    <x v="5"/>
    <n v="16.2"/>
    <n v="30"/>
    <s v="Positive"/>
  </r>
  <r>
    <n v="726705"/>
    <x v="340"/>
    <n v="1415981"/>
    <s v="Placement"/>
    <d v="2021-01-28T00:00:00"/>
    <x v="1"/>
    <x v="1"/>
    <n v="15.5"/>
    <n v="40"/>
    <s v="Positive"/>
  </r>
  <r>
    <n v="726946"/>
    <x v="285"/>
    <n v="1412566"/>
    <s v="Promotion"/>
    <d v="2020-11-30T00:00:00"/>
    <x v="2"/>
    <x v="4"/>
    <n v="18.75"/>
    <n v="40"/>
    <s v="Positive"/>
  </r>
  <r>
    <n v="727209"/>
    <x v="338"/>
    <n v="1408323"/>
    <s v="Placement"/>
    <d v="2020-08-31T00:00:00"/>
    <x v="1"/>
    <x v="6"/>
    <n v="16"/>
    <n v="40"/>
    <s v="Positive"/>
  </r>
  <r>
    <n v="727304"/>
    <x v="420"/>
    <n v="1411910"/>
    <s v="Placement"/>
    <d v="2020-11-20T00:00:00"/>
    <x v="1"/>
    <x v="6"/>
    <n v="15"/>
    <n v="30"/>
    <s v="Positive"/>
  </r>
  <r>
    <n v="728358"/>
    <x v="293"/>
    <n v="1408466"/>
    <s v="Placement"/>
    <d v="2020-09-02T00:00:00"/>
    <x v="1"/>
    <x v="5"/>
    <n v="15"/>
    <n v="25"/>
    <s v="Positive"/>
  </r>
  <r>
    <n v="728362"/>
    <x v="305"/>
    <n v="1411394"/>
    <s v="Placement"/>
    <d v="2020-11-10T00:00:00"/>
    <x v="1"/>
    <x v="5"/>
    <n v="18"/>
    <n v="40"/>
    <s v="Positive"/>
  </r>
  <r>
    <n v="728772"/>
    <x v="338"/>
    <n v="1410220"/>
    <s v="Placement"/>
    <d v="2020-10-19T00:00:00"/>
    <x v="1"/>
    <x v="2"/>
    <n v="15"/>
    <n v="15"/>
    <s v="Positive"/>
  </r>
  <r>
    <n v="728803"/>
    <x v="437"/>
    <n v="1412233"/>
    <s v="Placement"/>
    <d v="2020-11-25T00:00:00"/>
    <x v="1"/>
    <x v="5"/>
    <n v="15"/>
    <n v="20"/>
    <s v="Positive"/>
  </r>
  <r>
    <n v="730953"/>
    <x v="309"/>
    <n v="1412451"/>
    <s v="Placement"/>
    <d v="2020-11-30T00:00:00"/>
    <x v="1"/>
    <x v="1"/>
    <n v="16"/>
    <n v="25"/>
    <s v="Positive"/>
  </r>
  <r>
    <n v="731444"/>
    <x v="290"/>
    <n v="1413476"/>
    <s v="Placement"/>
    <d v="2020-12-16T00:00:00"/>
    <x v="1"/>
    <x v="5"/>
    <n v="15"/>
    <n v="20"/>
    <s v="Positive"/>
  </r>
  <r>
    <n v="732156"/>
    <x v="298"/>
    <n v="1409811"/>
    <s v="Placement"/>
    <d v="2020-09-30T00:00:00"/>
    <x v="1"/>
    <x v="1"/>
    <n v="16.5"/>
    <n v="32"/>
    <s v="Positive"/>
  </r>
  <r>
    <n v="732717"/>
    <x v="320"/>
    <n v="1406618"/>
    <s v="Placement"/>
    <d v="2020-08-06T00:00:00"/>
    <x v="1"/>
    <x v="1"/>
    <n v="15"/>
    <n v="30"/>
    <s v="Positive"/>
  </r>
  <r>
    <n v="733194"/>
    <x v="438"/>
    <n v="1409953"/>
    <s v="Placement"/>
    <d v="2020-10-06T00:00:00"/>
    <x v="1"/>
    <x v="5"/>
    <n v="23"/>
    <n v="20"/>
    <s v="Positive"/>
  </r>
  <r>
    <n v="733194"/>
    <x v="438"/>
    <n v="1410959"/>
    <s v="Placement"/>
    <d v="2020-10-30T00:00:00"/>
    <x v="1"/>
    <x v="1"/>
    <n v="20"/>
    <n v="40"/>
    <s v="Positive"/>
  </r>
  <r>
    <n v="733303"/>
    <x v="338"/>
    <n v="1410420"/>
    <s v="Placement"/>
    <d v="2020-10-21T00:00:00"/>
    <x v="1"/>
    <x v="2"/>
    <n v="15.95"/>
    <n v="25"/>
    <s v="Positive"/>
  </r>
  <r>
    <n v="733303"/>
    <x v="338"/>
    <n v="1410896"/>
    <s v="Placement"/>
    <d v="2020-10-29T00:00:00"/>
    <x v="1"/>
    <x v="10"/>
    <n v="15.5"/>
    <n v="25"/>
    <s v="Positive"/>
  </r>
  <r>
    <n v="733303"/>
    <x v="338"/>
    <n v="1412664"/>
    <s v="Placement"/>
    <d v="2020-11-30T00:00:00"/>
    <x v="1"/>
    <x v="2"/>
    <n v="15"/>
    <n v="25"/>
    <s v="Positive"/>
  </r>
  <r>
    <n v="733376"/>
    <x v="378"/>
    <n v="1414045"/>
    <s v="Placement"/>
    <d v="2020-12-30T00:00:00"/>
    <x v="1"/>
    <x v="1"/>
    <n v="16"/>
    <n v="40"/>
    <s v="Positive"/>
  </r>
  <r>
    <n v="735068"/>
    <x v="344"/>
    <n v="1416231"/>
    <s v="Placement"/>
    <d v="2021-01-29T00:00:00"/>
    <x v="1"/>
    <x v="15"/>
    <n v="17"/>
    <n v="30"/>
    <s v="Positive"/>
  </r>
  <r>
    <n v="735698"/>
    <x v="340"/>
    <n v="1407816"/>
    <s v="Placement"/>
    <d v="2020-08-21T00:00:00"/>
    <x v="1"/>
    <x v="5"/>
    <n v="15"/>
    <n v="20"/>
    <s v="Positive"/>
  </r>
  <r>
    <n v="736060"/>
    <x v="293"/>
    <n v="1409761"/>
    <s v="Placement"/>
    <d v="2020-09-30T00:00:00"/>
    <x v="1"/>
    <x v="1"/>
    <n v="15"/>
    <n v="30"/>
    <s v="Positive"/>
  </r>
  <r>
    <n v="736504"/>
    <x v="363"/>
    <n v="1416290"/>
    <s v="Placement"/>
    <d v="2021-01-29T00:00:00"/>
    <x v="1"/>
    <x v="6"/>
    <n v="30.32"/>
    <n v="35"/>
    <s v="Positive"/>
  </r>
  <r>
    <n v="736797"/>
    <x v="294"/>
    <n v="1416557"/>
    <s v="Placement"/>
    <d v="2021-02-09T00:00:00"/>
    <x v="1"/>
    <x v="1"/>
    <n v="16.5"/>
    <n v="40"/>
    <s v="Positive"/>
  </r>
  <r>
    <n v="737078"/>
    <x v="304"/>
    <n v="1408439"/>
    <s v="Placement"/>
    <d v="2020-09-02T00:00:00"/>
    <x v="1"/>
    <x v="5"/>
    <n v="15"/>
    <n v="20"/>
    <s v="Positive"/>
  </r>
  <r>
    <n v="737578"/>
    <x v="293"/>
    <n v="1414145"/>
    <s v="Placement"/>
    <d v="2020-12-30T00:00:00"/>
    <x v="1"/>
    <x v="1"/>
    <n v="15.88"/>
    <n v="30"/>
    <s v="Positive"/>
  </r>
  <r>
    <n v="737852"/>
    <x v="393"/>
    <n v="1409555"/>
    <s v="Placement"/>
    <d v="2020-09-28T00:00:00"/>
    <x v="1"/>
    <x v="5"/>
    <n v="17"/>
    <n v="32"/>
    <s v="Positive"/>
  </r>
  <r>
    <n v="738113"/>
    <x v="318"/>
    <n v="1413906"/>
    <s v="Placement"/>
    <d v="2020-12-29T00:00:00"/>
    <x v="1"/>
    <x v="5"/>
    <n v="15"/>
    <n v="20"/>
    <s v="Positive"/>
  </r>
  <r>
    <n v="740121"/>
    <x v="316"/>
    <n v="1407419"/>
    <s v="Placement"/>
    <d v="2020-08-17T00:00:00"/>
    <x v="1"/>
    <x v="13"/>
    <n v="18"/>
    <n v="40"/>
    <s v="Positive"/>
  </r>
  <r>
    <n v="740121"/>
    <x v="316"/>
    <n v="1410659"/>
    <s v="Placement"/>
    <d v="2020-10-27T00:00:00"/>
    <x v="1"/>
    <x v="13"/>
    <n v="18"/>
    <n v="40"/>
    <s v="Positive"/>
  </r>
  <r>
    <n v="740503"/>
    <x v="296"/>
    <n v="1409978"/>
    <s v="Placement"/>
    <d v="2020-10-06T00:00:00"/>
    <x v="1"/>
    <x v="1"/>
    <n v="18"/>
    <n v="20"/>
    <s v="Positive"/>
  </r>
  <r>
    <n v="740556"/>
    <x v="389"/>
    <n v="1408172"/>
    <s v="Placement"/>
    <d v="2020-08-27T00:00:00"/>
    <x v="1"/>
    <x v="5"/>
    <n v="20"/>
    <n v="20"/>
    <s v="Positive"/>
  </r>
  <r>
    <n v="740655"/>
    <x v="290"/>
    <n v="1410952"/>
    <s v="Placement"/>
    <d v="2020-10-30T00:00:00"/>
    <x v="1"/>
    <x v="6"/>
    <n v="17"/>
    <n v="30"/>
    <s v="Positive"/>
  </r>
  <r>
    <n v="740655"/>
    <x v="290"/>
    <n v="1412516"/>
    <s v="Placement"/>
    <d v="2020-11-30T00:00:00"/>
    <x v="1"/>
    <x v="1"/>
    <n v="18"/>
    <n v="25"/>
    <s v="Positive"/>
  </r>
  <r>
    <n v="740842"/>
    <x v="285"/>
    <n v="1414698"/>
    <s v="Placement"/>
    <d v="2021-01-21T00:00:00"/>
    <x v="1"/>
    <x v="12"/>
    <n v="15"/>
    <n v="30"/>
    <s v="Positive"/>
  </r>
  <r>
    <n v="740972"/>
    <x v="281"/>
    <n v="1413340"/>
    <s v="Placement"/>
    <d v="2020-12-14T00:00:00"/>
    <x v="1"/>
    <x v="1"/>
    <n v="20"/>
    <n v="40"/>
    <s v="Positive"/>
  </r>
  <r>
    <n v="741003"/>
    <x v="335"/>
    <n v="1408374"/>
    <s v="Placement"/>
    <d v="2020-08-31T00:00:00"/>
    <x v="1"/>
    <x v="1"/>
    <n v="16"/>
    <n v="30"/>
    <s v="Positive"/>
  </r>
  <r>
    <n v="741366"/>
    <x v="281"/>
    <n v="1412272"/>
    <s v="Placement"/>
    <d v="2020-11-25T00:00:00"/>
    <x v="1"/>
    <x v="2"/>
    <n v="18"/>
    <n v="30"/>
    <s v="Positive"/>
  </r>
  <r>
    <n v="741641"/>
    <x v="290"/>
    <n v="1410559"/>
    <s v="Placement"/>
    <d v="2020-10-26T00:00:00"/>
    <x v="1"/>
    <x v="1"/>
    <n v="16"/>
    <n v="30"/>
    <s v="Positive"/>
  </r>
  <r>
    <n v="741727"/>
    <x v="290"/>
    <n v="1408186"/>
    <s v="Placement"/>
    <d v="2020-08-27T00:00:00"/>
    <x v="1"/>
    <x v="1"/>
    <n v="15.25"/>
    <n v="40"/>
    <s v="Positive"/>
  </r>
  <r>
    <n v="741727"/>
    <x v="290"/>
    <n v="1408336"/>
    <s v="Placement"/>
    <d v="2020-08-31T00:00:00"/>
    <x v="1"/>
    <x v="1"/>
    <n v="15.25"/>
    <n v="30"/>
    <s v="Positive"/>
  </r>
  <r>
    <n v="742291"/>
    <x v="293"/>
    <n v="1413529"/>
    <s v="Placement"/>
    <d v="2020-12-17T00:00:00"/>
    <x v="1"/>
    <x v="2"/>
    <n v="15"/>
    <n v="20"/>
    <s v="Positive"/>
  </r>
  <r>
    <n v="742416"/>
    <x v="389"/>
    <n v="1411002"/>
    <s v="Placement"/>
    <d v="2020-10-30T00:00:00"/>
    <x v="1"/>
    <x v="1"/>
    <n v="17.5"/>
    <n v="40"/>
    <s v="Positive"/>
  </r>
  <r>
    <n v="743292"/>
    <x v="321"/>
    <n v="1409277"/>
    <s v="Placement"/>
    <d v="2020-09-22T00:00:00"/>
    <x v="1"/>
    <x v="5"/>
    <n v="15"/>
    <n v="20"/>
    <s v="Positive"/>
  </r>
  <r>
    <n v="743292"/>
    <x v="321"/>
    <n v="1411618"/>
    <s v="Placement"/>
    <d v="2020-11-17T00:00:00"/>
    <x v="1"/>
    <x v="5"/>
    <n v="20"/>
    <n v="40"/>
    <s v="Positive"/>
  </r>
  <r>
    <n v="743311"/>
    <x v="310"/>
    <n v="1411419"/>
    <s v="Placement"/>
    <d v="2020-11-11T00:00:00"/>
    <x v="1"/>
    <x v="2"/>
    <n v="23"/>
    <n v="30"/>
    <s v="Positive"/>
  </r>
  <r>
    <n v="743809"/>
    <x v="312"/>
    <n v="1406028"/>
    <s v="Placement"/>
    <d v="2020-07-31T00:00:00"/>
    <x v="1"/>
    <x v="1"/>
    <n v="15"/>
    <n v="40"/>
    <s v="Positive"/>
  </r>
  <r>
    <n v="743906"/>
    <x v="338"/>
    <n v="1414300"/>
    <s v="Placement"/>
    <d v="2021-01-07T00:00:00"/>
    <x v="1"/>
    <x v="15"/>
    <n v="17"/>
    <n v="30"/>
    <s v="Positive"/>
  </r>
  <r>
    <n v="744157"/>
    <x v="320"/>
    <n v="1409071"/>
    <s v="Placement"/>
    <d v="2020-09-16T00:00:00"/>
    <x v="1"/>
    <x v="5"/>
    <n v="15"/>
    <n v="20"/>
    <s v="Positive"/>
  </r>
  <r>
    <n v="744242"/>
    <x v="321"/>
    <n v="1411371"/>
    <s v="Placement"/>
    <d v="2020-11-10T00:00:00"/>
    <x v="1"/>
    <x v="1"/>
    <n v="15.25"/>
    <n v="40"/>
    <s v="Positive"/>
  </r>
  <r>
    <n v="745008"/>
    <x v="363"/>
    <n v="1406066"/>
    <s v="Placement"/>
    <d v="2020-07-31T00:00:00"/>
    <x v="1"/>
    <x v="5"/>
    <n v="17.5"/>
    <n v="30"/>
    <s v="Positive"/>
  </r>
  <r>
    <n v="746260"/>
    <x v="301"/>
    <n v="1412254"/>
    <s v="Placement"/>
    <d v="2020-11-25T00:00:00"/>
    <x v="1"/>
    <x v="5"/>
    <n v="15"/>
    <n v="20"/>
    <s v="Positive"/>
  </r>
  <r>
    <n v="746671"/>
    <x v="280"/>
    <n v="1410916"/>
    <s v="Placement"/>
    <d v="2020-10-30T00:00:00"/>
    <x v="1"/>
    <x v="5"/>
    <n v="17.5"/>
    <n v="40"/>
    <s v="Positive"/>
  </r>
  <r>
    <n v="746890"/>
    <x v="280"/>
    <n v="1412238"/>
    <s v="Placement"/>
    <d v="2020-11-25T00:00:00"/>
    <x v="1"/>
    <x v="5"/>
    <n v="15"/>
    <n v="20"/>
    <s v="Positive"/>
  </r>
  <r>
    <n v="747266"/>
    <x v="439"/>
    <n v="1408174"/>
    <s v="Placement"/>
    <d v="2020-08-27T00:00:00"/>
    <x v="1"/>
    <x v="5"/>
    <n v="15"/>
    <n v="20"/>
    <s v="Positive"/>
  </r>
  <r>
    <n v="747279"/>
    <x v="328"/>
    <n v="1411328"/>
    <s v="Placement"/>
    <d v="2020-11-06T00:00:00"/>
    <x v="1"/>
    <x v="5"/>
    <n v="21"/>
    <n v="40"/>
    <s v="Positive"/>
  </r>
  <r>
    <n v="747427"/>
    <x v="301"/>
    <n v="1410378"/>
    <s v="Placement"/>
    <d v="2020-10-21T00:00:00"/>
    <x v="1"/>
    <x v="5"/>
    <n v="16.75"/>
    <n v="20"/>
    <s v="Positive"/>
  </r>
  <r>
    <n v="748089"/>
    <x v="317"/>
    <n v="1412590"/>
    <s v="Placement"/>
    <d v="2020-11-30T00:00:00"/>
    <x v="1"/>
    <x v="1"/>
    <n v="15"/>
    <n v="30"/>
    <s v="Positive"/>
  </r>
  <r>
    <n v="748186"/>
    <x v="440"/>
    <n v="1413343"/>
    <s v="Placement"/>
    <d v="2020-12-14T00:00:00"/>
    <x v="1"/>
    <x v="1"/>
    <n v="20"/>
    <n v="40"/>
    <s v="Positive"/>
  </r>
  <r>
    <n v="748289"/>
    <x v="401"/>
    <n v="1410475"/>
    <s v="Placement"/>
    <d v="2020-10-22T00:00:00"/>
    <x v="1"/>
    <x v="13"/>
    <n v="35"/>
    <n v="40"/>
    <s v="Positive"/>
  </r>
  <r>
    <n v="749056"/>
    <x v="313"/>
    <n v="1412443"/>
    <s v="Placement"/>
    <d v="2020-11-29T00:00:00"/>
    <x v="1"/>
    <x v="1"/>
    <n v="20"/>
    <n v="30"/>
    <s v="Positive"/>
  </r>
  <r>
    <n v="749171"/>
    <x v="317"/>
    <n v="1416180"/>
    <s v="Placement"/>
    <d v="2021-01-29T00:00:00"/>
    <x v="1"/>
    <x v="1"/>
    <n v="15"/>
    <n v="40"/>
    <s v="Positive"/>
  </r>
  <r>
    <n v="749408"/>
    <x v="294"/>
    <n v="1416592"/>
    <s v="Placement"/>
    <d v="2021-02-10T00:00:00"/>
    <x v="1"/>
    <x v="9"/>
    <n v="15"/>
    <n v="40"/>
    <s v="Positive"/>
  </r>
  <r>
    <n v="749536"/>
    <x v="415"/>
    <n v="1408180"/>
    <s v="Placement"/>
    <d v="2020-08-27T00:00:00"/>
    <x v="1"/>
    <x v="5"/>
    <n v="15"/>
    <n v="20"/>
    <s v="Positive"/>
  </r>
  <r>
    <n v="750199"/>
    <x v="304"/>
    <n v="1403143"/>
    <s v="Placement"/>
    <d v="2020-07-02T00:00:00"/>
    <x v="1"/>
    <x v="1"/>
    <n v="17.25"/>
    <n v="30"/>
    <s v="Positive"/>
  </r>
  <r>
    <n v="750429"/>
    <x v="317"/>
    <n v="1410875"/>
    <s v="Placement"/>
    <d v="2020-10-29T00:00:00"/>
    <x v="1"/>
    <x v="11"/>
    <n v="15"/>
    <n v="40"/>
    <s v="Positive"/>
  </r>
  <r>
    <n v="750588"/>
    <x v="362"/>
    <n v="1412141"/>
    <s v="Placement"/>
    <d v="2020-11-24T00:00:00"/>
    <x v="1"/>
    <x v="5"/>
    <n v="17"/>
    <n v="30"/>
    <s v="Positive"/>
  </r>
  <r>
    <n v="750664"/>
    <x v="413"/>
    <n v="1416386"/>
    <s v="Placement"/>
    <d v="2021-02-03T00:00:00"/>
    <x v="1"/>
    <x v="13"/>
    <n v="18"/>
    <n v="40"/>
    <s v="Positive"/>
  </r>
  <r>
    <n v="750711"/>
    <x v="355"/>
    <n v="1412187"/>
    <s v="Placement"/>
    <d v="2020-11-24T00:00:00"/>
    <x v="1"/>
    <x v="1"/>
    <n v="20"/>
    <n v="40"/>
    <s v="Positive"/>
  </r>
  <r>
    <n v="750956"/>
    <x v="313"/>
    <n v="1413474"/>
    <s v="Placement"/>
    <d v="2020-12-16T00:00:00"/>
    <x v="1"/>
    <x v="5"/>
    <n v="15"/>
    <n v="20"/>
    <s v="Positive"/>
  </r>
  <r>
    <n v="751093"/>
    <x v="328"/>
    <n v="1409835"/>
    <s v="Placement"/>
    <d v="2020-10-02T00:00:00"/>
    <x v="1"/>
    <x v="2"/>
    <n v="15"/>
    <n v="30"/>
    <s v="Positive"/>
  </r>
  <r>
    <n v="751462"/>
    <x v="340"/>
    <n v="1412777"/>
    <s v="Placement"/>
    <d v="2020-12-02T00:00:00"/>
    <x v="1"/>
    <x v="1"/>
    <n v="20"/>
    <n v="40"/>
    <s v="Positive"/>
  </r>
  <r>
    <n v="751555"/>
    <x v="303"/>
    <n v="1404227"/>
    <s v="Placement"/>
    <d v="2020-07-15T00:00:00"/>
    <x v="1"/>
    <x v="1"/>
    <n v="15"/>
    <n v="30"/>
    <s v="Positive"/>
  </r>
  <r>
    <n v="751640"/>
    <x v="412"/>
    <n v="1412518"/>
    <s v="Placement"/>
    <d v="2020-11-30T00:00:00"/>
    <x v="1"/>
    <x v="1"/>
    <n v="16.05"/>
    <n v="30"/>
    <s v="Positive"/>
  </r>
  <r>
    <n v="752320"/>
    <x v="282"/>
    <n v="1412991"/>
    <s v="Placement"/>
    <d v="2020-12-06T00:00:00"/>
    <x v="1"/>
    <x v="1"/>
    <n v="20"/>
    <n v="40"/>
    <s v="Positive"/>
  </r>
  <r>
    <n v="752655"/>
    <x v="441"/>
    <n v="1410078"/>
    <s v="Placement"/>
    <d v="2020-10-09T00:00:00"/>
    <x v="1"/>
    <x v="1"/>
    <n v="22"/>
    <n v="40"/>
    <s v="Positive"/>
  </r>
  <r>
    <n v="752792"/>
    <x v="301"/>
    <n v="1406216"/>
    <s v="Placement"/>
    <d v="2020-08-03T00:00:00"/>
    <x v="1"/>
    <x v="1"/>
    <n v="15"/>
    <n v="20"/>
    <s v="Positive"/>
  </r>
  <r>
    <n v="752792"/>
    <x v="301"/>
    <n v="1414644"/>
    <s v="Placement"/>
    <d v="2021-01-20T00:00:00"/>
    <x v="1"/>
    <x v="1"/>
    <n v="17"/>
    <n v="40"/>
    <s v="Positive"/>
  </r>
  <r>
    <n v="753350"/>
    <x v="357"/>
    <n v="1412433"/>
    <s v="Placement"/>
    <d v="2020-11-29T00:00:00"/>
    <x v="1"/>
    <x v="1"/>
    <n v="20"/>
    <n v="30"/>
    <s v="Positive"/>
  </r>
  <r>
    <n v="753403"/>
    <x v="349"/>
    <n v="1411784"/>
    <s v="Placement"/>
    <d v="2020-11-19T00:00:00"/>
    <x v="1"/>
    <x v="1"/>
    <n v="20"/>
    <n v="30"/>
    <s v="Positive"/>
  </r>
  <r>
    <n v="753687"/>
    <x v="337"/>
    <n v="1410714"/>
    <s v="Placement"/>
    <d v="2020-10-28T00:00:00"/>
    <x v="1"/>
    <x v="15"/>
    <n v="15"/>
    <n v="35"/>
    <s v="Positive"/>
  </r>
  <r>
    <n v="754211"/>
    <x v="388"/>
    <n v="1409956"/>
    <s v="Placement"/>
    <d v="2020-10-06T00:00:00"/>
    <x v="1"/>
    <x v="5"/>
    <n v="23"/>
    <n v="20"/>
    <s v="Positive"/>
  </r>
  <r>
    <n v="754211"/>
    <x v="388"/>
    <n v="1410752"/>
    <s v="Placement"/>
    <d v="2020-10-28T00:00:00"/>
    <x v="1"/>
    <x v="1"/>
    <n v="20"/>
    <n v="30"/>
    <s v="Positive"/>
  </r>
  <r>
    <n v="754595"/>
    <x v="378"/>
    <n v="1409612"/>
    <s v="Placement"/>
    <d v="2020-09-29T00:00:00"/>
    <x v="1"/>
    <x v="1"/>
    <n v="15"/>
    <n v="30"/>
    <s v="Positive"/>
  </r>
  <r>
    <n v="755196"/>
    <x v="348"/>
    <n v="1403685"/>
    <s v="Placement"/>
    <d v="2020-07-09T00:00:00"/>
    <x v="1"/>
    <x v="3"/>
    <n v="15"/>
    <n v="30"/>
    <s v="Positive"/>
  </r>
  <r>
    <n v="755196"/>
    <x v="348"/>
    <n v="1413252"/>
    <s v="Placement"/>
    <d v="2020-12-11T00:00:00"/>
    <x v="1"/>
    <x v="15"/>
    <n v="17"/>
    <n v="30"/>
    <s v="Positive"/>
  </r>
  <r>
    <n v="756181"/>
    <x v="326"/>
    <n v="1413667"/>
    <s v="Placement"/>
    <d v="2020-12-21T00:00:00"/>
    <x v="1"/>
    <x v="13"/>
    <n v="18"/>
    <n v="40"/>
    <s v="Positive"/>
  </r>
  <r>
    <n v="756412"/>
    <x v="327"/>
    <n v="1416601"/>
    <s v="Placement"/>
    <d v="2021-02-10T00:00:00"/>
    <x v="1"/>
    <x v="1"/>
    <n v="16"/>
    <n v="40"/>
    <s v="Positive"/>
  </r>
  <r>
    <n v="756489"/>
    <x v="313"/>
    <n v="1416327"/>
    <s v="Placement"/>
    <d v="2021-01-30T00:00:00"/>
    <x v="1"/>
    <x v="5"/>
    <n v="17.5"/>
    <n v="40"/>
    <s v="Positive"/>
  </r>
  <r>
    <n v="757329"/>
    <x v="317"/>
    <n v="1411095"/>
    <s v="Placement"/>
    <d v="2020-11-03T00:00:00"/>
    <x v="1"/>
    <x v="5"/>
    <n v="17"/>
    <n v="30"/>
    <s v="Positive"/>
  </r>
  <r>
    <n v="757616"/>
    <x v="317"/>
    <n v="1407734"/>
    <s v="Placement"/>
    <d v="2020-08-19T00:00:00"/>
    <x v="1"/>
    <x v="10"/>
    <n v="18"/>
    <n v="30"/>
    <s v="Positive"/>
  </r>
  <r>
    <n v="758391"/>
    <x v="317"/>
    <n v="1409693"/>
    <s v="Placement"/>
    <d v="2020-09-30T00:00:00"/>
    <x v="1"/>
    <x v="6"/>
    <n v="30.74"/>
    <n v="35"/>
    <s v="Positive"/>
  </r>
  <r>
    <n v="758525"/>
    <x v="316"/>
    <n v="1413004"/>
    <s v="Placement"/>
    <d v="2020-12-06T00:00:00"/>
    <x v="1"/>
    <x v="1"/>
    <n v="20"/>
    <n v="40"/>
    <s v="Positive"/>
  </r>
  <r>
    <n v="758598"/>
    <x v="289"/>
    <n v="1405667"/>
    <s v="Placement"/>
    <d v="2020-07-29T00:00:00"/>
    <x v="1"/>
    <x v="7"/>
    <n v="18.5"/>
    <n v="40"/>
    <s v="Positive"/>
  </r>
  <r>
    <n v="758669"/>
    <x v="389"/>
    <n v="1405989"/>
    <s v="Placement"/>
    <d v="2020-07-31T00:00:00"/>
    <x v="1"/>
    <x v="5"/>
    <n v="17"/>
    <n v="40"/>
    <s v="Positive"/>
  </r>
  <r>
    <n v="758957"/>
    <x v="290"/>
    <n v="1413249"/>
    <s v="Placement"/>
    <d v="2020-12-11T00:00:00"/>
    <x v="1"/>
    <x v="15"/>
    <n v="17"/>
    <n v="30"/>
    <s v="Positive"/>
  </r>
  <r>
    <n v="760035"/>
    <x v="442"/>
    <n v="1408404"/>
    <s v="Placement"/>
    <d v="2020-09-02T00:00:00"/>
    <x v="1"/>
    <x v="5"/>
    <n v="15"/>
    <n v="20"/>
    <s v="Positive"/>
  </r>
  <r>
    <n v="760035"/>
    <x v="442"/>
    <n v="1413171"/>
    <s v="Placement"/>
    <d v="2020-12-10T00:00:00"/>
    <x v="1"/>
    <x v="5"/>
    <n v="15"/>
    <n v="35"/>
    <s v="Positive"/>
  </r>
  <r>
    <n v="760896"/>
    <x v="301"/>
    <n v="1417239"/>
    <s v="Placement"/>
    <d v="2021-02-26T00:00:00"/>
    <x v="1"/>
    <x v="6"/>
    <n v="15"/>
    <n v="30"/>
    <s v="Positive"/>
  </r>
  <r>
    <n v="761721"/>
    <x v="382"/>
    <n v="1412264"/>
    <s v="Placement"/>
    <d v="2020-11-25T00:00:00"/>
    <x v="1"/>
    <x v="5"/>
    <n v="16.2"/>
    <n v="40"/>
    <s v="Positive"/>
  </r>
  <r>
    <n v="762425"/>
    <x v="310"/>
    <n v="1410690"/>
    <s v="Placement"/>
    <d v="2020-10-28T00:00:00"/>
    <x v="1"/>
    <x v="5"/>
    <n v="15"/>
    <n v="20"/>
    <s v="Positive"/>
  </r>
  <r>
    <n v="762832"/>
    <x v="285"/>
    <n v="1407756"/>
    <s v="Placement"/>
    <d v="2020-08-20T00:00:00"/>
    <x v="2"/>
    <x v="10"/>
    <n v="57.69"/>
    <n v="40"/>
    <s v="Positive"/>
  </r>
  <r>
    <n v="762914"/>
    <x v="327"/>
    <n v="1403963"/>
    <s v="Placement"/>
    <d v="2020-07-13T00:00:00"/>
    <x v="2"/>
    <x v="13"/>
    <n v="16.75"/>
    <n v="35"/>
    <s v="Positive"/>
  </r>
  <r>
    <n v="763269"/>
    <x v="312"/>
    <n v="1411816"/>
    <s v="Placement"/>
    <d v="2020-11-20T00:00:00"/>
    <x v="1"/>
    <x v="1"/>
    <n v="20"/>
    <n v="30"/>
    <s v="Positive"/>
  </r>
  <r>
    <n v="763827"/>
    <x v="378"/>
    <n v="1417030"/>
    <s v="Placement"/>
    <d v="2021-02-23T00:00:00"/>
    <x v="1"/>
    <x v="9"/>
    <n v="20.96"/>
    <n v="20"/>
    <s v="Positive"/>
  </r>
  <r>
    <n v="763835"/>
    <x v="340"/>
    <n v="1407449"/>
    <s v="Placement"/>
    <d v="2020-08-17T00:00:00"/>
    <x v="1"/>
    <x v="13"/>
    <n v="18"/>
    <n v="40"/>
    <s v="Positive"/>
  </r>
  <r>
    <n v="764867"/>
    <x v="381"/>
    <n v="1411117"/>
    <s v="Placement"/>
    <d v="2020-11-03T00:00:00"/>
    <x v="1"/>
    <x v="5"/>
    <n v="17"/>
    <n v="30"/>
    <s v="Positive"/>
  </r>
  <r>
    <n v="764867"/>
    <x v="381"/>
    <n v="1412872"/>
    <s v="Placement"/>
    <d v="2020-12-03T00:00:00"/>
    <x v="1"/>
    <x v="1"/>
    <n v="20"/>
    <n v="40"/>
    <s v="Positive"/>
  </r>
  <r>
    <n v="764911"/>
    <x v="335"/>
    <n v="1417130"/>
    <s v="Placement"/>
    <d v="2021-02-25T00:00:00"/>
    <x v="1"/>
    <x v="4"/>
    <n v="15"/>
    <n v="40"/>
    <s v="Positive"/>
  </r>
  <r>
    <n v="764983"/>
    <x v="291"/>
    <n v="1414363"/>
    <s v="Placement"/>
    <d v="2021-01-08T00:00:00"/>
    <x v="1"/>
    <x v="1"/>
    <n v="15"/>
    <n v="40"/>
    <s v="Positive"/>
  </r>
  <r>
    <n v="765087"/>
    <x v="290"/>
    <n v="1407115"/>
    <s v="Placement"/>
    <d v="2020-08-13T00:00:00"/>
    <x v="1"/>
    <x v="1"/>
    <n v="16"/>
    <n v="30"/>
    <s v="Positive"/>
  </r>
  <r>
    <n v="765087"/>
    <x v="290"/>
    <n v="1410291"/>
    <s v="Placement"/>
    <d v="2020-10-20T00:00:00"/>
    <x v="1"/>
    <x v="1"/>
    <n v="15.5"/>
    <n v="32"/>
    <s v="Positive"/>
  </r>
  <r>
    <n v="765087"/>
    <x v="290"/>
    <n v="1411583"/>
    <s v="Placement"/>
    <d v="2020-11-17T00:00:00"/>
    <x v="1"/>
    <x v="6"/>
    <n v="20.95"/>
    <n v="35"/>
    <s v="Positive"/>
  </r>
  <r>
    <n v="765183"/>
    <x v="301"/>
    <n v="1408579"/>
    <s v="Placement"/>
    <d v="2020-09-03T00:00:00"/>
    <x v="1"/>
    <x v="1"/>
    <n v="18"/>
    <n v="20"/>
    <s v="Positive"/>
  </r>
  <r>
    <n v="765625"/>
    <x v="281"/>
    <n v="1412258"/>
    <s v="Placement"/>
    <d v="2020-11-25T00:00:00"/>
    <x v="1"/>
    <x v="6"/>
    <n v="16"/>
    <n v="40"/>
    <s v="Positive"/>
  </r>
  <r>
    <n v="765685"/>
    <x v="296"/>
    <n v="1412023"/>
    <s v="Placement"/>
    <d v="2020-11-23T00:00:00"/>
    <x v="1"/>
    <x v="5"/>
    <n v="15"/>
    <n v="20"/>
    <s v="Positive"/>
  </r>
  <r>
    <n v="765714"/>
    <x v="347"/>
    <n v="1411899"/>
    <s v="Placement"/>
    <d v="2020-11-20T00:00:00"/>
    <x v="1"/>
    <x v="1"/>
    <n v="16"/>
    <n v="30"/>
    <s v="Positive"/>
  </r>
  <r>
    <n v="765781"/>
    <x v="436"/>
    <n v="1410023"/>
    <s v="Placement"/>
    <d v="2020-10-07T00:00:00"/>
    <x v="1"/>
    <x v="8"/>
    <n v="17.5"/>
    <n v="40"/>
    <s v="Positive"/>
  </r>
  <r>
    <n v="766265"/>
    <x v="297"/>
    <n v="1408859"/>
    <s v="Placement"/>
    <d v="2020-09-11T00:00:00"/>
    <x v="1"/>
    <x v="1"/>
    <n v="16.350000000000001"/>
    <n v="35"/>
    <s v="Positive"/>
  </r>
  <r>
    <n v="766265"/>
    <x v="297"/>
    <n v="1415996"/>
    <s v="Placement"/>
    <d v="2021-01-28T00:00:00"/>
    <x v="1"/>
    <x v="1"/>
    <n v="15"/>
    <n v="40"/>
    <s v="Positive"/>
  </r>
  <r>
    <n v="766265"/>
    <x v="297"/>
    <n v="1416295"/>
    <s v="Placement"/>
    <d v="2021-01-29T00:00:00"/>
    <x v="1"/>
    <x v="1"/>
    <n v="16"/>
    <n v="30"/>
    <s v="Positive"/>
  </r>
  <r>
    <n v="766863"/>
    <x v="443"/>
    <n v="1412401"/>
    <s v="Placement"/>
    <d v="2020-11-29T00:00:00"/>
    <x v="1"/>
    <x v="1"/>
    <n v="15.5"/>
    <n v="30"/>
    <s v="Positive"/>
  </r>
  <r>
    <n v="766925"/>
    <x v="389"/>
    <n v="1409814"/>
    <s v="Placement"/>
    <d v="2020-09-30T00:00:00"/>
    <x v="1"/>
    <x v="9"/>
    <n v="15"/>
    <n v="30"/>
    <s v="Positive"/>
  </r>
  <r>
    <n v="766985"/>
    <x v="327"/>
    <n v="1414620"/>
    <s v="Placement"/>
    <d v="2021-01-19T00:00:00"/>
    <x v="1"/>
    <x v="1"/>
    <n v="15"/>
    <n v="32"/>
    <s v="Positive"/>
  </r>
  <r>
    <n v="767027"/>
    <x v="293"/>
    <n v="1412519"/>
    <s v="Placement"/>
    <d v="2020-11-30T00:00:00"/>
    <x v="1"/>
    <x v="1"/>
    <n v="16"/>
    <n v="30"/>
    <s v="Positive"/>
  </r>
  <r>
    <n v="767061"/>
    <x v="336"/>
    <n v="1413739"/>
    <s v="Placement"/>
    <d v="2020-12-22T00:00:00"/>
    <x v="1"/>
    <x v="1"/>
    <n v="18"/>
    <n v="30"/>
    <s v="Positive"/>
  </r>
  <r>
    <n v="767093"/>
    <x v="414"/>
    <n v="1410945"/>
    <s v="Placement"/>
    <d v="2020-10-30T00:00:00"/>
    <x v="1"/>
    <x v="2"/>
    <n v="15"/>
    <n v="20"/>
    <s v="Positive"/>
  </r>
  <r>
    <n v="767655"/>
    <x v="291"/>
    <n v="1414078"/>
    <s v="Placement"/>
    <d v="2020-12-30T00:00:00"/>
    <x v="1"/>
    <x v="6"/>
    <n v="15"/>
    <n v="30"/>
    <s v="Positive"/>
  </r>
  <r>
    <n v="767977"/>
    <x v="444"/>
    <n v="1416848"/>
    <s v="Placement"/>
    <d v="2021-02-19T00:00:00"/>
    <x v="1"/>
    <x v="5"/>
    <n v="17"/>
    <n v="40"/>
    <s v="Positive"/>
  </r>
  <r>
    <n v="768193"/>
    <x v="363"/>
    <n v="1412831"/>
    <s v="Placement"/>
    <d v="2020-12-03T00:00:00"/>
    <x v="1"/>
    <x v="2"/>
    <n v="18"/>
    <n v="30"/>
    <s v="Positive"/>
  </r>
  <r>
    <n v="768193"/>
    <x v="363"/>
    <n v="1416435"/>
    <s v="Placement"/>
    <d v="2021-02-04T00:00:00"/>
    <x v="1"/>
    <x v="15"/>
    <n v="17"/>
    <n v="30"/>
    <s v="Positive"/>
  </r>
  <r>
    <n v="768812"/>
    <x v="288"/>
    <n v="1410090"/>
    <s v="Placement"/>
    <d v="2020-10-09T00:00:00"/>
    <x v="1"/>
    <x v="5"/>
    <n v="17"/>
    <n v="35"/>
    <s v="Positive"/>
  </r>
  <r>
    <n v="769486"/>
    <x v="293"/>
    <n v="1416214"/>
    <s v="Placement"/>
    <d v="2021-01-29T00:00:00"/>
    <x v="1"/>
    <x v="1"/>
    <n v="15"/>
    <n v="30"/>
    <s v="Positive"/>
  </r>
  <r>
    <n v="771132"/>
    <x v="338"/>
    <n v="1412738"/>
    <s v="Placement"/>
    <d v="2020-12-02T00:00:00"/>
    <x v="1"/>
    <x v="5"/>
    <n v="16.2"/>
    <n v="30"/>
    <s v="Positive"/>
  </r>
  <r>
    <n v="771208"/>
    <x v="296"/>
    <n v="1411076"/>
    <s v="Placement"/>
    <d v="2020-11-01T00:00:00"/>
    <x v="2"/>
    <x v="5"/>
    <n v="20"/>
    <n v="40"/>
    <s v="Positive"/>
  </r>
  <r>
    <n v="771364"/>
    <x v="285"/>
    <n v="1411546"/>
    <s v="Placement"/>
    <d v="2020-11-16T00:00:00"/>
    <x v="1"/>
    <x v="1"/>
    <n v="15.5"/>
    <n v="30"/>
    <s v="Positive"/>
  </r>
  <r>
    <n v="771396"/>
    <x v="341"/>
    <n v="1405790"/>
    <s v="Placement"/>
    <d v="2020-07-30T00:00:00"/>
    <x v="1"/>
    <x v="1"/>
    <n v="15.39"/>
    <n v="40"/>
    <s v="Positive"/>
  </r>
  <r>
    <n v="772289"/>
    <x v="284"/>
    <n v="1404560"/>
    <s v="Placement"/>
    <d v="2020-07-20T00:00:00"/>
    <x v="1"/>
    <x v="5"/>
    <n v="23.63"/>
    <n v="20"/>
    <s v="Positive"/>
  </r>
  <r>
    <n v="772311"/>
    <x v="322"/>
    <n v="1409894"/>
    <s v="Placement"/>
    <d v="2020-10-05T00:00:00"/>
    <x v="1"/>
    <x v="5"/>
    <n v="15"/>
    <n v="20"/>
    <s v="Positive"/>
  </r>
  <r>
    <n v="772311"/>
    <x v="322"/>
    <n v="1410653"/>
    <s v="Placement"/>
    <d v="2020-10-27T00:00:00"/>
    <x v="1"/>
    <x v="1"/>
    <n v="15"/>
    <n v="30"/>
    <s v="Positive"/>
  </r>
  <r>
    <n v="772467"/>
    <x v="340"/>
    <n v="1417111"/>
    <s v="Placement"/>
    <d v="2021-02-25T00:00:00"/>
    <x v="1"/>
    <x v="13"/>
    <n v="16"/>
    <n v="40"/>
    <s v="Positive"/>
  </r>
  <r>
    <n v="772775"/>
    <x v="317"/>
    <n v="1403710"/>
    <s v="Placement"/>
    <d v="2020-07-09T00:00:00"/>
    <x v="1"/>
    <x v="1"/>
    <n v="15"/>
    <n v="30"/>
    <s v="Positive"/>
  </r>
  <r>
    <n v="773191"/>
    <x v="320"/>
    <n v="1410588"/>
    <s v="Placement"/>
    <d v="2020-10-26T00:00:00"/>
    <x v="1"/>
    <x v="5"/>
    <n v="15"/>
    <n v="30"/>
    <s v="Positive"/>
  </r>
  <r>
    <n v="773643"/>
    <x v="288"/>
    <n v="1412151"/>
    <s v="Placement"/>
    <d v="2020-11-24T00:00:00"/>
    <x v="1"/>
    <x v="1"/>
    <n v="20"/>
    <n v="40"/>
    <s v="Positive"/>
  </r>
  <r>
    <n v="774143"/>
    <x v="290"/>
    <n v="1409998"/>
    <s v="Placement"/>
    <d v="2020-10-07T00:00:00"/>
    <x v="1"/>
    <x v="5"/>
    <n v="17"/>
    <n v="35"/>
    <s v="Positive"/>
  </r>
  <r>
    <n v="774166"/>
    <x v="295"/>
    <n v="1411474"/>
    <s v="Placement"/>
    <d v="2020-11-13T00:00:00"/>
    <x v="1"/>
    <x v="3"/>
    <n v="15"/>
    <n v="30"/>
    <s v="Positive"/>
  </r>
  <r>
    <n v="774263"/>
    <x v="297"/>
    <n v="1414615"/>
    <s v="Placement"/>
    <d v="2021-01-19T00:00:00"/>
    <x v="1"/>
    <x v="1"/>
    <n v="16"/>
    <n v="32"/>
    <s v="Positive"/>
  </r>
  <r>
    <n v="774610"/>
    <x v="293"/>
    <n v="1415856"/>
    <s v="Placement"/>
    <d v="2021-01-26T00:00:00"/>
    <x v="1"/>
    <x v="5"/>
    <n v="15"/>
    <n v="35"/>
    <s v="Positive"/>
  </r>
  <r>
    <n v="774615"/>
    <x v="363"/>
    <n v="1413741"/>
    <s v="Placement"/>
    <d v="2020-12-22T00:00:00"/>
    <x v="1"/>
    <x v="1"/>
    <n v="15.88"/>
    <n v="30"/>
    <s v="Positive"/>
  </r>
  <r>
    <n v="774898"/>
    <x v="445"/>
    <n v="1410878"/>
    <s v="Placement"/>
    <d v="2020-10-29T00:00:00"/>
    <x v="1"/>
    <x v="10"/>
    <n v="15"/>
    <n v="40"/>
    <s v="Positive"/>
  </r>
  <r>
    <n v="775692"/>
    <x v="402"/>
    <n v="1414171"/>
    <s v="Placement"/>
    <d v="2020-12-31T00:00:00"/>
    <x v="1"/>
    <x v="3"/>
    <n v="15"/>
    <n v="30"/>
    <s v="Positive"/>
  </r>
  <r>
    <n v="775868"/>
    <x v="315"/>
    <n v="1409109"/>
    <s v="Placement"/>
    <d v="2020-09-17T00:00:00"/>
    <x v="1"/>
    <x v="10"/>
    <n v="15"/>
    <n v="40"/>
    <s v="Positive"/>
  </r>
  <r>
    <n v="775868"/>
    <x v="315"/>
    <n v="1410193"/>
    <s v="Placement"/>
    <d v="2020-10-16T00:00:00"/>
    <x v="1"/>
    <x v="3"/>
    <n v="15"/>
    <n v="30"/>
    <s v="Positive"/>
  </r>
  <r>
    <n v="775868"/>
    <x v="315"/>
    <n v="1412790"/>
    <s v="Placement"/>
    <d v="2020-12-03T00:00:00"/>
    <x v="1"/>
    <x v="1"/>
    <n v="20"/>
    <n v="40"/>
    <s v="Positive"/>
  </r>
  <r>
    <n v="776101"/>
    <x v="388"/>
    <n v="1405945"/>
    <s v="Placement"/>
    <d v="2020-07-31T00:00:00"/>
    <x v="1"/>
    <x v="1"/>
    <n v="22.4"/>
    <n v="30"/>
    <s v="Positive"/>
  </r>
  <r>
    <n v="776140"/>
    <x v="426"/>
    <n v="1410987"/>
    <s v="Placement"/>
    <d v="2020-10-30T00:00:00"/>
    <x v="1"/>
    <x v="1"/>
    <n v="15"/>
    <n v="40"/>
    <s v="Positive"/>
  </r>
  <r>
    <n v="776140"/>
    <x v="426"/>
    <n v="1413752"/>
    <s v="Placement"/>
    <d v="2020-12-22T00:00:00"/>
    <x v="1"/>
    <x v="1"/>
    <n v="16.5"/>
    <n v="30"/>
    <s v="Positive"/>
  </r>
  <r>
    <n v="776140"/>
    <x v="426"/>
    <n v="1413985"/>
    <s v="Placement"/>
    <d v="2020-12-30T00:00:00"/>
    <x v="1"/>
    <x v="1"/>
    <n v="15"/>
    <n v="40"/>
    <s v="Positive"/>
  </r>
  <r>
    <n v="776353"/>
    <x v="337"/>
    <n v="1411859"/>
    <s v="Placement"/>
    <d v="2020-11-20T00:00:00"/>
    <x v="1"/>
    <x v="1"/>
    <n v="20"/>
    <n v="30"/>
    <s v="Positive"/>
  </r>
  <r>
    <n v="776551"/>
    <x v="298"/>
    <n v="1405535"/>
    <s v="Placement"/>
    <d v="2020-07-28T00:00:00"/>
    <x v="1"/>
    <x v="1"/>
    <n v="21.44"/>
    <n v="25"/>
    <s v="Positive"/>
  </r>
  <r>
    <n v="776867"/>
    <x v="327"/>
    <n v="1411167"/>
    <s v="Placement"/>
    <d v="2020-11-04T00:00:00"/>
    <x v="1"/>
    <x v="5"/>
    <n v="16.75"/>
    <n v="20"/>
    <s v="Positive"/>
  </r>
  <r>
    <n v="777036"/>
    <x v="426"/>
    <n v="1412463"/>
    <s v="Placement"/>
    <d v="2020-11-30T00:00:00"/>
    <x v="1"/>
    <x v="1"/>
    <n v="15.85"/>
    <n v="30"/>
    <s v="Positive"/>
  </r>
  <r>
    <n v="777089"/>
    <x v="322"/>
    <n v="1412578"/>
    <s v="Promotion"/>
    <d v="2020-11-30T00:00:00"/>
    <x v="2"/>
    <x v="4"/>
    <n v="18.75"/>
    <n v="40"/>
    <s v="Positive"/>
  </r>
  <r>
    <n v="777428"/>
    <x v="299"/>
    <n v="1415974"/>
    <s v="Placement"/>
    <d v="2021-01-28T00:00:00"/>
    <x v="1"/>
    <x v="1"/>
    <n v="15"/>
    <n v="40"/>
    <s v="Positive"/>
  </r>
  <r>
    <n v="778247"/>
    <x v="361"/>
    <n v="1412181"/>
    <s v="Placement"/>
    <d v="2020-11-24T00:00:00"/>
    <x v="1"/>
    <x v="1"/>
    <n v="20"/>
    <n v="40"/>
    <s v="Positive"/>
  </r>
  <r>
    <n v="778626"/>
    <x v="283"/>
    <n v="1410679"/>
    <s v="Placement"/>
    <d v="2020-10-28T00:00:00"/>
    <x v="1"/>
    <x v="5"/>
    <n v="15"/>
    <n v="20"/>
    <s v="Positive"/>
  </r>
  <r>
    <n v="778839"/>
    <x v="417"/>
    <n v="1416973"/>
    <s v="Placement"/>
    <d v="2021-02-22T00:00:00"/>
    <x v="1"/>
    <x v="9"/>
    <n v="15"/>
    <n v="30"/>
    <s v="Positive"/>
  </r>
  <r>
    <n v="779414"/>
    <x v="319"/>
    <n v="1408418"/>
    <s v="Placement"/>
    <d v="2020-09-02T00:00:00"/>
    <x v="1"/>
    <x v="5"/>
    <n v="15"/>
    <n v="20"/>
    <s v="Positive"/>
  </r>
  <r>
    <n v="779908"/>
    <x v="340"/>
    <n v="1411759"/>
    <s v="Placement"/>
    <d v="2020-11-19T00:00:00"/>
    <x v="1"/>
    <x v="1"/>
    <n v="15.5"/>
    <n v="40"/>
    <s v="Positive"/>
  </r>
  <r>
    <n v="780009"/>
    <x v="406"/>
    <n v="1413430"/>
    <s v="Placement"/>
    <d v="2020-12-16T00:00:00"/>
    <x v="1"/>
    <x v="3"/>
    <n v="15"/>
    <n v="30"/>
    <s v="Positive"/>
  </r>
  <r>
    <n v="780051"/>
    <x v="446"/>
    <n v="1408373"/>
    <s v="Placement"/>
    <d v="2020-08-31T00:00:00"/>
    <x v="1"/>
    <x v="1"/>
    <n v="16"/>
    <n v="30"/>
    <s v="Positive"/>
  </r>
  <r>
    <n v="780082"/>
    <x v="393"/>
    <n v="1409420"/>
    <s v="Placement"/>
    <d v="2020-09-24T00:00:00"/>
    <x v="1"/>
    <x v="9"/>
    <n v="20.440000000000001"/>
    <n v="20"/>
    <s v="Positive"/>
  </r>
  <r>
    <n v="780212"/>
    <x v="297"/>
    <n v="1413758"/>
    <s v="Placement"/>
    <d v="2020-12-22T00:00:00"/>
    <x v="1"/>
    <x v="1"/>
    <n v="16"/>
    <n v="30"/>
    <s v="Positive"/>
  </r>
  <r>
    <n v="780279"/>
    <x v="310"/>
    <n v="1414666"/>
    <s v="Placement"/>
    <d v="2021-01-21T00:00:00"/>
    <x v="1"/>
    <x v="1"/>
    <n v="15"/>
    <n v="40"/>
    <s v="Positive"/>
  </r>
  <r>
    <n v="780279"/>
    <x v="310"/>
    <n v="1415903"/>
    <s v="Placement"/>
    <d v="2021-01-27T00:00:00"/>
    <x v="1"/>
    <x v="1"/>
    <n v="23"/>
    <n v="25"/>
    <s v="Positive"/>
  </r>
  <r>
    <n v="780293"/>
    <x v="316"/>
    <n v="1414112"/>
    <s v="Placement"/>
    <d v="2020-12-30T00:00:00"/>
    <x v="1"/>
    <x v="1"/>
    <n v="15"/>
    <n v="30"/>
    <s v="Positive"/>
  </r>
  <r>
    <n v="780482"/>
    <x v="182"/>
    <n v="1409779"/>
    <s v="Placement"/>
    <d v="2020-09-30T00:00:00"/>
    <x v="1"/>
    <x v="1"/>
    <n v="15"/>
    <n v="30"/>
    <s v="Positive"/>
  </r>
  <r>
    <n v="780996"/>
    <x v="310"/>
    <n v="1405560"/>
    <s v="Placement"/>
    <d v="2020-07-28T00:00:00"/>
    <x v="1"/>
    <x v="1"/>
    <n v="15.5"/>
    <n v="25"/>
    <s v="Positive"/>
  </r>
  <r>
    <n v="781684"/>
    <x v="341"/>
    <n v="1416198"/>
    <s v="Placement"/>
    <d v="2021-01-29T00:00:00"/>
    <x v="1"/>
    <x v="1"/>
    <n v="15.88"/>
    <n v="30"/>
    <s v="Positive"/>
  </r>
  <r>
    <n v="782239"/>
    <x v="350"/>
    <n v="1406444"/>
    <s v="Placement"/>
    <d v="2020-08-05T00:00:00"/>
    <x v="1"/>
    <x v="6"/>
    <n v="16"/>
    <n v="40"/>
    <s v="Positive"/>
  </r>
  <r>
    <n v="783688"/>
    <x v="291"/>
    <n v="1407120"/>
    <s v="Placement"/>
    <d v="2020-08-13T00:00:00"/>
    <x v="1"/>
    <x v="1"/>
    <n v="16"/>
    <n v="30"/>
    <s v="Positive"/>
  </r>
  <r>
    <n v="783815"/>
    <x v="340"/>
    <n v="1411047"/>
    <s v="Placement"/>
    <d v="2020-10-30T00:00:00"/>
    <x v="1"/>
    <x v="2"/>
    <n v="15"/>
    <n v="20"/>
    <s v="Positive"/>
  </r>
  <r>
    <n v="784346"/>
    <x v="341"/>
    <n v="1412039"/>
    <s v="Placement"/>
    <d v="2020-11-24T00:00:00"/>
    <x v="1"/>
    <x v="1"/>
    <n v="18.399999999999999"/>
    <n v="40"/>
    <s v="Positive"/>
  </r>
  <r>
    <n v="784813"/>
    <x v="327"/>
    <n v="1406031"/>
    <s v="Placement"/>
    <d v="2020-07-31T00:00:00"/>
    <x v="1"/>
    <x v="5"/>
    <n v="15"/>
    <n v="20"/>
    <s v="Positive"/>
  </r>
  <r>
    <n v="784815"/>
    <x v="335"/>
    <n v="1409770"/>
    <s v="Placement"/>
    <d v="2020-09-30T00:00:00"/>
    <x v="1"/>
    <x v="1"/>
    <n v="15"/>
    <n v="30"/>
    <s v="Positive"/>
  </r>
  <r>
    <n v="785497"/>
    <x v="313"/>
    <n v="1405543"/>
    <s v="Placement"/>
    <d v="2020-07-28T00:00:00"/>
    <x v="1"/>
    <x v="1"/>
    <n v="15.5"/>
    <n v="25"/>
    <s v="Positive"/>
  </r>
  <r>
    <n v="785632"/>
    <x v="312"/>
    <n v="1412309"/>
    <s v="Placement"/>
    <d v="2020-11-25T00:00:00"/>
    <x v="1"/>
    <x v="1"/>
    <n v="16.350000000000001"/>
    <n v="40"/>
    <s v="Positive"/>
  </r>
  <r>
    <n v="785632"/>
    <x v="312"/>
    <n v="1414352"/>
    <s v="Placement"/>
    <d v="2021-01-08T00:00:00"/>
    <x v="1"/>
    <x v="1"/>
    <n v="20.38"/>
    <n v="22"/>
    <s v="Positive"/>
  </r>
  <r>
    <n v="786009"/>
    <x v="348"/>
    <n v="1413861"/>
    <s v="Promotion"/>
    <d v="2020-12-28T00:00:00"/>
    <x v="2"/>
    <x v="4"/>
    <n v="19.75"/>
    <n v="39"/>
    <s v="Positive"/>
  </r>
  <r>
    <n v="786013"/>
    <x v="291"/>
    <n v="1412156"/>
    <s v="Promotion"/>
    <d v="2020-11-24T00:00:00"/>
    <x v="2"/>
    <x v="4"/>
    <n v="24.75"/>
    <n v="40"/>
    <s v="Positive"/>
  </r>
  <r>
    <n v="786047"/>
    <x v="341"/>
    <n v="1413852"/>
    <s v="Promotion"/>
    <d v="2020-12-28T00:00:00"/>
    <x v="2"/>
    <x v="4"/>
    <n v="19.75"/>
    <n v="40"/>
    <s v="Positive"/>
  </r>
  <r>
    <n v="786073"/>
    <x v="311"/>
    <n v="1412152"/>
    <s v="Promotion"/>
    <d v="2020-11-24T00:00:00"/>
    <x v="2"/>
    <x v="4"/>
    <n v="35.57"/>
    <n v="40"/>
    <s v="Positive"/>
  </r>
  <r>
    <n v="786094"/>
    <x v="322"/>
    <n v="1413875"/>
    <s v="Promotion"/>
    <d v="2020-12-28T00:00:00"/>
    <x v="2"/>
    <x v="4"/>
    <n v="28"/>
    <n v="40"/>
    <s v="Positive"/>
  </r>
  <r>
    <n v="786527"/>
    <x v="299"/>
    <n v="1408821"/>
    <s v="Placement"/>
    <d v="2020-09-11T00:00:00"/>
    <x v="1"/>
    <x v="5"/>
    <n v="17.75"/>
    <n v="40"/>
    <s v="Positive"/>
  </r>
  <r>
    <n v="786610"/>
    <x v="298"/>
    <n v="1412227"/>
    <s v="Placement"/>
    <d v="2020-11-25T00:00:00"/>
    <x v="1"/>
    <x v="5"/>
    <n v="15"/>
    <n v="20"/>
    <s v="Positive"/>
  </r>
  <r>
    <n v="786634"/>
    <x v="291"/>
    <n v="1413024"/>
    <s v="Placement"/>
    <d v="2020-12-07T00:00:00"/>
    <x v="1"/>
    <x v="5"/>
    <n v="15"/>
    <n v="30"/>
    <s v="Positive"/>
  </r>
  <r>
    <n v="786891"/>
    <x v="434"/>
    <n v="1409974"/>
    <s v="Placement"/>
    <d v="2020-10-06T00:00:00"/>
    <x v="1"/>
    <x v="1"/>
    <n v="15"/>
    <n v="30"/>
    <s v="Positive"/>
  </r>
  <r>
    <n v="786891"/>
    <x v="434"/>
    <n v="1411296"/>
    <s v="Placement"/>
    <d v="2020-11-06T00:00:00"/>
    <x v="1"/>
    <x v="1"/>
    <n v="15"/>
    <n v="30"/>
    <s v="Positive"/>
  </r>
  <r>
    <n v="787073"/>
    <x v="316"/>
    <n v="1409107"/>
    <s v="Placement"/>
    <d v="2020-09-17T00:00:00"/>
    <x v="1"/>
    <x v="10"/>
    <n v="15"/>
    <n v="40"/>
    <s v="Positive"/>
  </r>
  <r>
    <n v="787322"/>
    <x v="361"/>
    <n v="1411113"/>
    <s v="Placement"/>
    <d v="2020-11-03T00:00:00"/>
    <x v="1"/>
    <x v="5"/>
    <n v="17"/>
    <n v="30"/>
    <s v="Positive"/>
  </r>
  <r>
    <n v="787360"/>
    <x v="311"/>
    <n v="1407260"/>
    <s v="Placement"/>
    <d v="2020-08-14T00:00:00"/>
    <x v="1"/>
    <x v="5"/>
    <n v="15"/>
    <n v="20"/>
    <s v="Positive"/>
  </r>
  <r>
    <n v="787398"/>
    <x v="296"/>
    <n v="1411385"/>
    <s v="Placement"/>
    <d v="2020-11-10T00:00:00"/>
    <x v="1"/>
    <x v="9"/>
    <n v="15"/>
    <n v="40"/>
    <s v="Positive"/>
  </r>
  <r>
    <n v="787487"/>
    <x v="335"/>
    <n v="1409804"/>
    <s v="Placement"/>
    <d v="2020-09-30T00:00:00"/>
    <x v="1"/>
    <x v="1"/>
    <n v="15.5"/>
    <n v="30"/>
    <s v="Positive"/>
  </r>
  <r>
    <n v="787895"/>
    <x v="306"/>
    <n v="1408311"/>
    <s v="Placement"/>
    <d v="2020-08-31T00:00:00"/>
    <x v="1"/>
    <x v="6"/>
    <n v="16"/>
    <n v="40"/>
    <s v="Positive"/>
  </r>
  <r>
    <n v="788103"/>
    <x v="364"/>
    <n v="1404755"/>
    <s v="Placement"/>
    <d v="2020-07-21T00:00:00"/>
    <x v="1"/>
    <x v="5"/>
    <n v="15"/>
    <n v="20"/>
    <s v="Positive"/>
  </r>
  <r>
    <n v="788767"/>
    <x v="280"/>
    <n v="1408381"/>
    <s v="Placement"/>
    <d v="2020-08-31T00:00:00"/>
    <x v="1"/>
    <x v="1"/>
    <n v="15"/>
    <n v="30"/>
    <s v="Positive"/>
  </r>
  <r>
    <n v="788904"/>
    <x v="338"/>
    <n v="1417247"/>
    <s v="Placement"/>
    <d v="2021-02-26T00:00:00"/>
    <x v="1"/>
    <x v="9"/>
    <n v="15"/>
    <n v="30"/>
    <s v="Positive"/>
  </r>
  <r>
    <n v="789003"/>
    <x v="316"/>
    <n v="1414056"/>
    <s v="Placement"/>
    <d v="2020-12-30T00:00:00"/>
    <x v="1"/>
    <x v="1"/>
    <n v="17.75"/>
    <n v="30"/>
    <s v="Positive"/>
  </r>
  <r>
    <n v="789003"/>
    <x v="316"/>
    <n v="1416052"/>
    <s v="Placement"/>
    <d v="2021-01-28T00:00:00"/>
    <x v="1"/>
    <x v="1"/>
    <n v="15"/>
    <n v="40"/>
    <s v="Positive"/>
  </r>
  <r>
    <n v="789026"/>
    <x v="280"/>
    <n v="1413920"/>
    <s v="Placement"/>
    <d v="2020-12-29T00:00:00"/>
    <x v="1"/>
    <x v="5"/>
    <n v="15"/>
    <n v="20"/>
    <s v="Positive"/>
  </r>
  <r>
    <n v="790052"/>
    <x v="293"/>
    <n v="1414679"/>
    <s v="Placement"/>
    <d v="2021-01-21T00:00:00"/>
    <x v="1"/>
    <x v="6"/>
    <n v="22.11"/>
    <n v="40"/>
    <s v="Positive"/>
  </r>
  <r>
    <n v="790192"/>
    <x v="316"/>
    <n v="1412274"/>
    <s v="Placement"/>
    <d v="2020-11-25T00:00:00"/>
    <x v="1"/>
    <x v="1"/>
    <n v="15.5"/>
    <n v="39"/>
    <s v="Positive"/>
  </r>
  <r>
    <n v="790433"/>
    <x v="316"/>
    <n v="1413106"/>
    <s v="Placement"/>
    <d v="2020-12-08T00:00:00"/>
    <x v="1"/>
    <x v="3"/>
    <n v="15"/>
    <n v="30"/>
    <s v="Positive"/>
  </r>
  <r>
    <n v="790459"/>
    <x v="284"/>
    <n v="1408713"/>
    <s v="Placement"/>
    <d v="2020-09-10T00:00:00"/>
    <x v="1"/>
    <x v="1"/>
    <n v="15.5"/>
    <n v="40"/>
    <s v="Positive"/>
  </r>
  <r>
    <n v="790459"/>
    <x v="284"/>
    <n v="1409789"/>
    <s v="Placement"/>
    <d v="2020-09-30T00:00:00"/>
    <x v="1"/>
    <x v="1"/>
    <n v="16"/>
    <n v="30"/>
    <s v="Positive"/>
  </r>
  <r>
    <n v="790507"/>
    <x v="288"/>
    <n v="1408409"/>
    <s v="Placement"/>
    <d v="2020-09-02T00:00:00"/>
    <x v="1"/>
    <x v="5"/>
    <n v="15"/>
    <n v="30"/>
    <s v="Positive"/>
  </r>
  <r>
    <n v="790561"/>
    <x v="362"/>
    <n v="1406465"/>
    <s v="Placement"/>
    <d v="2020-08-05T00:00:00"/>
    <x v="1"/>
    <x v="5"/>
    <n v="16.5"/>
    <n v="20"/>
    <s v="Positive"/>
  </r>
  <r>
    <n v="790631"/>
    <x v="281"/>
    <n v="1412520"/>
    <s v="Placement"/>
    <d v="2020-11-30T00:00:00"/>
    <x v="1"/>
    <x v="1"/>
    <n v="25"/>
    <n v="25"/>
    <s v="Positive"/>
  </r>
  <r>
    <n v="790699"/>
    <x v="308"/>
    <n v="1409887"/>
    <s v="Placement"/>
    <d v="2020-10-05T00:00:00"/>
    <x v="1"/>
    <x v="5"/>
    <n v="15"/>
    <n v="20"/>
    <s v="Positive"/>
  </r>
  <r>
    <n v="791847"/>
    <x v="309"/>
    <n v="1412278"/>
    <s v="Placement"/>
    <d v="2020-11-25T00:00:00"/>
    <x v="1"/>
    <x v="1"/>
    <n v="16"/>
    <n v="40"/>
    <s v="Positive"/>
  </r>
  <r>
    <n v="792354"/>
    <x v="337"/>
    <n v="1408568"/>
    <s v="Placement"/>
    <d v="2020-09-03T00:00:00"/>
    <x v="1"/>
    <x v="6"/>
    <n v="15"/>
    <n v="20"/>
    <s v="Positive"/>
  </r>
  <r>
    <n v="792661"/>
    <x v="352"/>
    <n v="1407011"/>
    <s v="Placement"/>
    <d v="2020-08-12T00:00:00"/>
    <x v="1"/>
    <x v="3"/>
    <n v="15"/>
    <n v="30"/>
    <s v="Positive"/>
  </r>
  <r>
    <n v="792869"/>
    <x v="348"/>
    <n v="1406418"/>
    <s v="Placement"/>
    <d v="2020-08-05T00:00:00"/>
    <x v="1"/>
    <x v="6"/>
    <n v="16.5"/>
    <n v="30"/>
    <s v="Positive"/>
  </r>
  <r>
    <n v="792869"/>
    <x v="348"/>
    <n v="1408241"/>
    <s v="Placement"/>
    <d v="2020-08-28T00:00:00"/>
    <x v="1"/>
    <x v="1"/>
    <n v="16"/>
    <n v="30"/>
    <s v="Positive"/>
  </r>
  <r>
    <n v="792869"/>
    <x v="348"/>
    <n v="1412296"/>
    <s v="Placement"/>
    <d v="2020-11-25T00:00:00"/>
    <x v="1"/>
    <x v="6"/>
    <n v="16"/>
    <n v="35"/>
    <s v="Positive"/>
  </r>
  <r>
    <n v="792869"/>
    <x v="348"/>
    <n v="1416971"/>
    <s v="Placement"/>
    <d v="2021-02-22T00:00:00"/>
    <x v="1"/>
    <x v="6"/>
    <n v="16"/>
    <n v="24"/>
    <s v="Positive"/>
  </r>
  <r>
    <n v="793002"/>
    <x v="366"/>
    <n v="1414487"/>
    <s v="Placement"/>
    <d v="2021-01-14T00:00:00"/>
    <x v="1"/>
    <x v="1"/>
    <n v="15"/>
    <n v="32"/>
    <s v="Positive"/>
  </r>
  <r>
    <n v="793814"/>
    <x v="420"/>
    <n v="1417112"/>
    <s v="Placement"/>
    <d v="2021-02-25T00:00:00"/>
    <x v="1"/>
    <x v="8"/>
    <n v="16"/>
    <n v="40"/>
    <s v="Positive"/>
  </r>
  <r>
    <n v="793828"/>
    <x v="426"/>
    <n v="1410756"/>
    <s v="Placement"/>
    <d v="2020-10-28T00:00:00"/>
    <x v="1"/>
    <x v="1"/>
    <n v="15.25"/>
    <n v="30"/>
    <s v="Positive"/>
  </r>
  <r>
    <n v="793828"/>
    <x v="426"/>
    <n v="1412825"/>
    <s v="Placement"/>
    <d v="2020-12-03T00:00:00"/>
    <x v="1"/>
    <x v="1"/>
    <n v="15.5"/>
    <n v="40"/>
    <s v="Positive"/>
  </r>
  <r>
    <n v="794602"/>
    <x v="328"/>
    <n v="1408682"/>
    <s v="Placement"/>
    <d v="2020-09-09T00:00:00"/>
    <x v="1"/>
    <x v="5"/>
    <n v="17.5"/>
    <n v="40"/>
    <s v="Positive"/>
  </r>
  <r>
    <n v="795934"/>
    <x v="288"/>
    <n v="1410498"/>
    <s v="Placement"/>
    <d v="2020-10-23T00:00:00"/>
    <x v="1"/>
    <x v="5"/>
    <n v="16.75"/>
    <n v="20"/>
    <s v="Positive"/>
  </r>
  <r>
    <n v="796077"/>
    <x v="318"/>
    <n v="1416518"/>
    <s v="Placement"/>
    <d v="2021-02-08T00:00:00"/>
    <x v="1"/>
    <x v="6"/>
    <n v="16"/>
    <n v="35"/>
    <s v="Positive"/>
  </r>
  <r>
    <n v="796354"/>
    <x v="363"/>
    <n v="1414097"/>
    <s v="Placement"/>
    <d v="2020-12-30T00:00:00"/>
    <x v="1"/>
    <x v="1"/>
    <n v="16"/>
    <n v="30"/>
    <s v="Positive"/>
  </r>
  <r>
    <n v="796879"/>
    <x v="342"/>
    <n v="1412827"/>
    <s v="Placement"/>
    <d v="2020-12-03T00:00:00"/>
    <x v="1"/>
    <x v="1"/>
    <n v="15"/>
    <n v="30"/>
    <s v="Positive"/>
  </r>
  <r>
    <n v="796963"/>
    <x v="365"/>
    <n v="1416011"/>
    <s v="Placement"/>
    <d v="2021-01-28T00:00:00"/>
    <x v="1"/>
    <x v="3"/>
    <n v="15"/>
    <n v="30"/>
    <s v="Positive"/>
  </r>
  <r>
    <n v="797645"/>
    <x v="316"/>
    <n v="1411212"/>
    <s v="Placement"/>
    <d v="2020-11-05T00:00:00"/>
    <x v="1"/>
    <x v="1"/>
    <n v="15.5"/>
    <n v="40"/>
    <s v="Positive"/>
  </r>
  <r>
    <n v="798281"/>
    <x v="288"/>
    <n v="1416806"/>
    <s v="Placement"/>
    <d v="2021-02-18T00:00:00"/>
    <x v="1"/>
    <x v="5"/>
    <n v="15"/>
    <n v="30"/>
    <s v="Positive"/>
  </r>
  <r>
    <n v="798445"/>
    <x v="336"/>
    <n v="1408545"/>
    <s v="Placement"/>
    <d v="2020-09-03T00:00:00"/>
    <x v="1"/>
    <x v="5"/>
    <n v="18"/>
    <n v="40"/>
    <s v="Positive"/>
  </r>
  <r>
    <n v="799993"/>
    <x v="291"/>
    <n v="1413973"/>
    <s v="Placement"/>
    <d v="2020-12-30T00:00:00"/>
    <x v="1"/>
    <x v="1"/>
    <n v="15"/>
    <n v="40"/>
    <s v="Positive"/>
  </r>
  <r>
    <n v="800045"/>
    <x v="316"/>
    <n v="1412057"/>
    <s v="Placement"/>
    <d v="2020-11-24T00:00:00"/>
    <x v="1"/>
    <x v="6"/>
    <n v="16"/>
    <n v="20"/>
    <s v="Positive"/>
  </r>
  <r>
    <n v="800181"/>
    <x v="294"/>
    <n v="1410503"/>
    <s v="Placement"/>
    <d v="2020-10-23T00:00:00"/>
    <x v="1"/>
    <x v="5"/>
    <n v="16.75"/>
    <n v="20"/>
    <s v="Positive"/>
  </r>
  <r>
    <n v="800204"/>
    <x v="307"/>
    <n v="1411208"/>
    <s v="Placement"/>
    <d v="2020-11-05T00:00:00"/>
    <x v="1"/>
    <x v="9"/>
    <n v="20.440000000000001"/>
    <n v="20"/>
    <s v="Positive"/>
  </r>
  <r>
    <n v="800292"/>
    <x v="426"/>
    <n v="1412361"/>
    <s v="Promotion"/>
    <d v="2020-11-27T00:00:00"/>
    <x v="2"/>
    <x v="4"/>
    <n v="19.75"/>
    <n v="45"/>
    <s v="Positive"/>
  </r>
  <r>
    <n v="800502"/>
    <x v="363"/>
    <n v="1414673"/>
    <s v="Placement"/>
    <d v="2021-01-21T00:00:00"/>
    <x v="1"/>
    <x v="6"/>
    <n v="18.22"/>
    <n v="30"/>
    <s v="Positive"/>
  </r>
  <r>
    <n v="801139"/>
    <x v="305"/>
    <n v="1411382"/>
    <s v="Placement"/>
    <d v="2020-11-10T00:00:00"/>
    <x v="1"/>
    <x v="1"/>
    <n v="15"/>
    <n v="25"/>
    <s v="Positive"/>
  </r>
  <r>
    <n v="801738"/>
    <x v="316"/>
    <n v="1404674"/>
    <s v="Placement"/>
    <d v="2020-07-20T00:00:00"/>
    <x v="1"/>
    <x v="3"/>
    <n v="15"/>
    <n v="30"/>
    <s v="Positive"/>
  </r>
  <r>
    <n v="803066"/>
    <x v="290"/>
    <n v="1414016"/>
    <s v="Placement"/>
    <d v="2020-12-30T00:00:00"/>
    <x v="1"/>
    <x v="1"/>
    <n v="16"/>
    <n v="30"/>
    <s v="Positive"/>
  </r>
  <r>
    <n v="803281"/>
    <x v="298"/>
    <n v="1416319"/>
    <s v="Placement"/>
    <d v="2021-01-29T00:00:00"/>
    <x v="1"/>
    <x v="12"/>
    <n v="15"/>
    <n v="40"/>
    <s v="Positive"/>
  </r>
  <r>
    <n v="803448"/>
    <x v="382"/>
    <n v="1413790"/>
    <s v="Placement"/>
    <d v="2020-12-24T00:00:00"/>
    <x v="0"/>
    <x v="6"/>
    <n v="25.6"/>
    <n v="35"/>
    <s v="Positive"/>
  </r>
  <r>
    <n v="803503"/>
    <x v="281"/>
    <n v="1409019"/>
    <s v="Placement"/>
    <d v="2020-09-15T00:00:00"/>
    <x v="1"/>
    <x v="5"/>
    <n v="15"/>
    <n v="20"/>
    <s v="Positive"/>
  </r>
  <r>
    <n v="803929"/>
    <x v="312"/>
    <n v="1404773"/>
    <s v="Placement"/>
    <d v="2020-07-21T00:00:00"/>
    <x v="1"/>
    <x v="5"/>
    <n v="15"/>
    <n v="20"/>
    <s v="Positive"/>
  </r>
  <r>
    <n v="804169"/>
    <x v="361"/>
    <n v="1416209"/>
    <s v="Placement"/>
    <d v="2021-01-29T00:00:00"/>
    <x v="1"/>
    <x v="1"/>
    <n v="15.38"/>
    <n v="32"/>
    <s v="Positive"/>
  </r>
  <r>
    <n v="804434"/>
    <x v="377"/>
    <n v="1406428"/>
    <s v="Placement"/>
    <d v="2020-08-05T00:00:00"/>
    <x v="1"/>
    <x v="1"/>
    <n v="15"/>
    <n v="30"/>
    <s v="Positive"/>
  </r>
  <r>
    <n v="804434"/>
    <x v="377"/>
    <n v="1411466"/>
    <s v="Placement"/>
    <d v="2020-11-13T00:00:00"/>
    <x v="1"/>
    <x v="1"/>
    <n v="15"/>
    <n v="30"/>
    <s v="Positive"/>
  </r>
  <r>
    <n v="804666"/>
    <x v="283"/>
    <n v="1413385"/>
    <s v="Placement"/>
    <d v="2020-12-15T00:00:00"/>
    <x v="1"/>
    <x v="5"/>
    <n v="15"/>
    <n v="20"/>
    <s v="Positive"/>
  </r>
  <r>
    <n v="804716"/>
    <x v="352"/>
    <n v="1410275"/>
    <s v="Placement"/>
    <d v="2020-10-20T00:00:00"/>
    <x v="1"/>
    <x v="2"/>
    <n v="15"/>
    <n v="15"/>
    <s v="Positive"/>
  </r>
  <r>
    <n v="805524"/>
    <x v="447"/>
    <n v="1412139"/>
    <s v="Placement"/>
    <d v="2020-11-24T00:00:00"/>
    <x v="1"/>
    <x v="5"/>
    <n v="17"/>
    <n v="30"/>
    <s v="Positive"/>
  </r>
  <r>
    <n v="805535"/>
    <x v="400"/>
    <n v="1408730"/>
    <s v="Placement"/>
    <d v="2020-09-10T00:00:00"/>
    <x v="1"/>
    <x v="6"/>
    <n v="16.5"/>
    <n v="37"/>
    <s v="Positive"/>
  </r>
  <r>
    <n v="805712"/>
    <x v="321"/>
    <n v="1412530"/>
    <s v="Placement"/>
    <d v="2020-11-30T00:00:00"/>
    <x v="1"/>
    <x v="1"/>
    <n v="15"/>
    <n v="30"/>
    <s v="Positive"/>
  </r>
  <r>
    <n v="806022"/>
    <x v="305"/>
    <n v="1415923"/>
    <s v="Placement"/>
    <d v="2021-01-27T00:00:00"/>
    <x v="1"/>
    <x v="1"/>
    <n v="15"/>
    <n v="20"/>
    <s v="Positive"/>
  </r>
  <r>
    <n v="806150"/>
    <x v="321"/>
    <n v="1412384"/>
    <s v="Placement"/>
    <d v="2020-11-27T00:00:00"/>
    <x v="1"/>
    <x v="1"/>
    <n v="20"/>
    <n v="30"/>
    <s v="Positive"/>
  </r>
  <r>
    <n v="806150"/>
    <x v="321"/>
    <n v="1415851"/>
    <s v="Placement"/>
    <d v="2021-01-26T00:00:00"/>
    <x v="1"/>
    <x v="5"/>
    <n v="15"/>
    <n v="20"/>
    <s v="Positive"/>
  </r>
  <r>
    <n v="806900"/>
    <x v="281"/>
    <n v="1408507"/>
    <s v="Placement"/>
    <d v="2020-09-03T00:00:00"/>
    <x v="1"/>
    <x v="5"/>
    <n v="15"/>
    <n v="25"/>
    <s v="Positive"/>
  </r>
  <r>
    <n v="807134"/>
    <x v="335"/>
    <n v="1407857"/>
    <s v="Placement"/>
    <d v="2020-08-21T00:00:00"/>
    <x v="1"/>
    <x v="5"/>
    <n v="15"/>
    <n v="20"/>
    <s v="Positive"/>
  </r>
  <r>
    <n v="808148"/>
    <x v="288"/>
    <n v="1411748"/>
    <s v="Placement"/>
    <d v="2020-11-19T00:00:00"/>
    <x v="1"/>
    <x v="2"/>
    <n v="18"/>
    <n v="30"/>
    <s v="Positive"/>
  </r>
  <r>
    <n v="808202"/>
    <x v="311"/>
    <n v="1414697"/>
    <s v="Placement"/>
    <d v="2021-01-21T00:00:00"/>
    <x v="1"/>
    <x v="11"/>
    <n v="17"/>
    <n v="30"/>
    <s v="Positive"/>
  </r>
  <r>
    <n v="808760"/>
    <x v="347"/>
    <n v="1409966"/>
    <s v="Placement"/>
    <d v="2020-10-06T00:00:00"/>
    <x v="1"/>
    <x v="5"/>
    <n v="17"/>
    <n v="35"/>
    <s v="Positive"/>
  </r>
  <r>
    <n v="809137"/>
    <x v="306"/>
    <n v="1416317"/>
    <s v="Placement"/>
    <d v="2021-01-29T00:00:00"/>
    <x v="1"/>
    <x v="1"/>
    <n v="18"/>
    <n v="30"/>
    <s v="Positive"/>
  </r>
  <r>
    <n v="809234"/>
    <x v="427"/>
    <n v="1413612"/>
    <s v="Placement"/>
    <d v="2020-12-19T00:00:00"/>
    <x v="1"/>
    <x v="6"/>
    <n v="38"/>
    <n v="30"/>
    <s v="Positive"/>
  </r>
  <r>
    <n v="810199"/>
    <x v="383"/>
    <n v="1417137"/>
    <s v="Placement"/>
    <d v="2021-02-25T00:00:00"/>
    <x v="1"/>
    <x v="1"/>
    <n v="15.5"/>
    <n v="40"/>
    <s v="Positive"/>
  </r>
  <r>
    <n v="810423"/>
    <x v="326"/>
    <n v="1412997"/>
    <s v="Placement"/>
    <d v="2020-12-06T00:00:00"/>
    <x v="1"/>
    <x v="1"/>
    <n v="20"/>
    <n v="40"/>
    <s v="Positive"/>
  </r>
  <r>
    <n v="811165"/>
    <x v="337"/>
    <n v="1411393"/>
    <s v="Placement"/>
    <d v="2020-11-10T00:00:00"/>
    <x v="1"/>
    <x v="5"/>
    <n v="20"/>
    <n v="40"/>
    <s v="Positive"/>
  </r>
  <r>
    <n v="811514"/>
    <x v="387"/>
    <n v="1410142"/>
    <s v="Placement"/>
    <d v="2020-10-14T00:00:00"/>
    <x v="1"/>
    <x v="1"/>
    <n v="15"/>
    <n v="40"/>
    <s v="Positive"/>
  </r>
  <r>
    <n v="812061"/>
    <x v="305"/>
    <n v="1403898"/>
    <s v="Placement"/>
    <d v="2020-07-13T00:00:00"/>
    <x v="1"/>
    <x v="5"/>
    <n v="15"/>
    <n v="20"/>
    <s v="Positive"/>
  </r>
  <r>
    <n v="812286"/>
    <x v="343"/>
    <n v="1413027"/>
    <s v="Placement"/>
    <d v="2020-12-07T00:00:00"/>
    <x v="1"/>
    <x v="1"/>
    <n v="15.5"/>
    <n v="40"/>
    <s v="Positive"/>
  </r>
  <r>
    <n v="812286"/>
    <x v="343"/>
    <n v="1416455"/>
    <s v="Placement"/>
    <d v="2021-02-05T00:00:00"/>
    <x v="1"/>
    <x v="5"/>
    <n v="19"/>
    <n v="32"/>
    <s v="Positive"/>
  </r>
  <r>
    <n v="812566"/>
    <x v="290"/>
    <n v="1411966"/>
    <s v="Placement"/>
    <d v="2020-11-23T00:00:00"/>
    <x v="1"/>
    <x v="1"/>
    <n v="15.5"/>
    <n v="30"/>
    <s v="Positive"/>
  </r>
  <r>
    <n v="812755"/>
    <x v="294"/>
    <n v="1413010"/>
    <s v="Placement"/>
    <d v="2020-12-06T00:00:00"/>
    <x v="1"/>
    <x v="1"/>
    <n v="20"/>
    <n v="40"/>
    <s v="Positive"/>
  </r>
  <r>
    <n v="812829"/>
    <x v="322"/>
    <n v="1413195"/>
    <s v="Placement"/>
    <d v="2020-12-10T00:00:00"/>
    <x v="1"/>
    <x v="2"/>
    <n v="15"/>
    <n v="25"/>
    <s v="Positive"/>
  </r>
  <r>
    <n v="813450"/>
    <x v="340"/>
    <n v="1412488"/>
    <s v="Placement"/>
    <d v="2020-11-30T00:00:00"/>
    <x v="1"/>
    <x v="2"/>
    <n v="18"/>
    <n v="30"/>
    <s v="Positive"/>
  </r>
  <r>
    <n v="813466"/>
    <x v="302"/>
    <n v="1410247"/>
    <s v="Placement"/>
    <d v="2020-10-19T00:00:00"/>
    <x v="1"/>
    <x v="2"/>
    <n v="15"/>
    <n v="15"/>
    <s v="Positive"/>
  </r>
  <r>
    <n v="814025"/>
    <x v="316"/>
    <n v="1408011"/>
    <s v="Placement"/>
    <d v="2020-08-25T00:00:00"/>
    <x v="1"/>
    <x v="5"/>
    <n v="15"/>
    <n v="20"/>
    <s v="Positive"/>
  </r>
  <r>
    <n v="814183"/>
    <x v="385"/>
    <n v="1408871"/>
    <s v="Placement"/>
    <d v="2020-09-11T00:00:00"/>
    <x v="1"/>
    <x v="5"/>
    <n v="17.75"/>
    <n v="40"/>
    <s v="Positive"/>
  </r>
  <r>
    <n v="814337"/>
    <x v="320"/>
    <n v="1417011"/>
    <s v="Placement"/>
    <d v="2021-02-23T00:00:00"/>
    <x v="1"/>
    <x v="1"/>
    <n v="15.47"/>
    <n v="40"/>
    <s v="Positive"/>
  </r>
  <r>
    <n v="815184"/>
    <x v="313"/>
    <n v="1412875"/>
    <s v="Placement"/>
    <d v="2020-12-03T00:00:00"/>
    <x v="1"/>
    <x v="1"/>
    <n v="20"/>
    <n v="40"/>
    <s v="Positive"/>
  </r>
  <r>
    <n v="815951"/>
    <x v="319"/>
    <n v="1409047"/>
    <s v="Placement"/>
    <d v="2020-09-16T00:00:00"/>
    <x v="1"/>
    <x v="5"/>
    <n v="15"/>
    <n v="20"/>
    <s v="Positive"/>
  </r>
  <r>
    <n v="816110"/>
    <x v="389"/>
    <n v="1408888"/>
    <s v="Placement"/>
    <d v="2020-09-12T00:00:00"/>
    <x v="1"/>
    <x v="1"/>
    <n v="15"/>
    <n v="30"/>
    <s v="Positive"/>
  </r>
  <r>
    <n v="816546"/>
    <x v="363"/>
    <n v="1414400"/>
    <s v="Placement"/>
    <d v="2021-01-11T00:00:00"/>
    <x v="1"/>
    <x v="5"/>
    <n v="15"/>
    <n v="20"/>
    <s v="Positive"/>
  </r>
  <r>
    <n v="817231"/>
    <x v="341"/>
    <n v="1414623"/>
    <s v="Placement"/>
    <d v="2021-01-19T00:00:00"/>
    <x v="1"/>
    <x v="1"/>
    <n v="15"/>
    <n v="32"/>
    <s v="Positive"/>
  </r>
  <r>
    <n v="817231"/>
    <x v="341"/>
    <n v="1416961"/>
    <s v="Placement"/>
    <d v="2021-02-22T00:00:00"/>
    <x v="1"/>
    <x v="6"/>
    <n v="16"/>
    <n v="40"/>
    <s v="Positive"/>
  </r>
  <r>
    <n v="818492"/>
    <x v="326"/>
    <n v="1409403"/>
    <s v="Placement"/>
    <d v="2020-09-24T00:00:00"/>
    <x v="1"/>
    <x v="2"/>
    <n v="15"/>
    <n v="30"/>
    <s v="Positive"/>
  </r>
  <r>
    <n v="818740"/>
    <x v="317"/>
    <n v="1409794"/>
    <s v="Placement"/>
    <d v="2020-09-30T00:00:00"/>
    <x v="1"/>
    <x v="1"/>
    <n v="15.88"/>
    <n v="30"/>
    <s v="Positive"/>
  </r>
  <r>
    <n v="818747"/>
    <x v="404"/>
    <n v="1405715"/>
    <s v="Placement"/>
    <d v="2020-07-29T00:00:00"/>
    <x v="1"/>
    <x v="5"/>
    <n v="15"/>
    <n v="20"/>
    <s v="Positive"/>
  </r>
  <r>
    <n v="819272"/>
    <x v="303"/>
    <n v="1412195"/>
    <s v="Placement"/>
    <d v="2020-11-25T00:00:00"/>
    <x v="0"/>
    <x v="6"/>
    <n v="22.05"/>
    <n v="37"/>
    <s v="Positive"/>
  </r>
  <r>
    <n v="819926"/>
    <x v="291"/>
    <n v="1412130"/>
    <s v="Promotion"/>
    <d v="2020-11-24T00:00:00"/>
    <x v="2"/>
    <x v="8"/>
    <n v="15.05"/>
    <n v="40"/>
    <s v="Positive"/>
  </r>
  <r>
    <n v="820786"/>
    <x v="352"/>
    <n v="1404068"/>
    <s v="Placement"/>
    <d v="2020-07-14T00:00:00"/>
    <x v="1"/>
    <x v="5"/>
    <n v="17.25"/>
    <n v="36"/>
    <s v="Positive"/>
  </r>
  <r>
    <n v="820786"/>
    <x v="352"/>
    <n v="1413325"/>
    <s v="Placement"/>
    <d v="2020-12-14T00:00:00"/>
    <x v="1"/>
    <x v="1"/>
    <n v="20"/>
    <n v="40"/>
    <s v="Positive"/>
  </r>
  <r>
    <n v="821191"/>
    <x v="309"/>
    <n v="1414704"/>
    <s v="Placement"/>
    <d v="2021-01-21T00:00:00"/>
    <x v="1"/>
    <x v="12"/>
    <n v="15"/>
    <n v="40"/>
    <s v="Positive"/>
  </r>
  <r>
    <n v="821610"/>
    <x v="357"/>
    <n v="1410618"/>
    <s v="Placement"/>
    <d v="2020-10-27T00:00:00"/>
    <x v="1"/>
    <x v="1"/>
    <n v="15"/>
    <n v="30"/>
    <s v="Positive"/>
  </r>
  <r>
    <n v="822710"/>
    <x v="304"/>
    <n v="1414536"/>
    <s v="Placement"/>
    <d v="2021-01-15T00:00:00"/>
    <x v="1"/>
    <x v="6"/>
    <n v="22.11"/>
    <n v="40"/>
    <s v="Positive"/>
  </r>
  <r>
    <n v="823289"/>
    <x v="281"/>
    <n v="1406424"/>
    <s v="Placement"/>
    <d v="2020-08-05T00:00:00"/>
    <x v="1"/>
    <x v="1"/>
    <n v="16"/>
    <n v="30"/>
    <s v="Positive"/>
  </r>
  <r>
    <n v="823600"/>
    <x v="336"/>
    <n v="1407718"/>
    <s v="Placement"/>
    <d v="2020-08-19T00:00:00"/>
    <x v="1"/>
    <x v="5"/>
    <n v="15"/>
    <n v="30"/>
    <s v="Positive"/>
  </r>
  <r>
    <n v="823666"/>
    <x v="291"/>
    <n v="1409963"/>
    <s v="Placement"/>
    <d v="2020-10-06T00:00:00"/>
    <x v="1"/>
    <x v="5"/>
    <n v="17"/>
    <n v="35"/>
    <s v="Positive"/>
  </r>
  <r>
    <n v="823666"/>
    <x v="291"/>
    <n v="1410215"/>
    <s v="Placement"/>
    <d v="2020-10-19T00:00:00"/>
    <x v="1"/>
    <x v="2"/>
    <n v="15"/>
    <n v="15"/>
    <s v="Positive"/>
  </r>
  <r>
    <n v="823775"/>
    <x v="285"/>
    <n v="1412963"/>
    <s v="Placement"/>
    <d v="2020-12-04T00:00:00"/>
    <x v="1"/>
    <x v="1"/>
    <n v="20"/>
    <n v="40"/>
    <s v="Positive"/>
  </r>
  <r>
    <n v="824025"/>
    <x v="313"/>
    <n v="1413848"/>
    <s v="Promotion"/>
    <d v="2020-12-28T00:00:00"/>
    <x v="2"/>
    <x v="4"/>
    <n v="16.75"/>
    <n v="40"/>
    <s v="Positive"/>
  </r>
  <r>
    <n v="824284"/>
    <x v="285"/>
    <n v="1408741"/>
    <s v="Placement"/>
    <d v="2020-09-10T00:00:00"/>
    <x v="1"/>
    <x v="1"/>
    <n v="15"/>
    <n v="30"/>
    <s v="Positive"/>
  </r>
  <r>
    <n v="824516"/>
    <x v="298"/>
    <n v="1409807"/>
    <s v="Placement"/>
    <d v="2020-09-30T00:00:00"/>
    <x v="1"/>
    <x v="1"/>
    <n v="16"/>
    <n v="30"/>
    <s v="Positive"/>
  </r>
  <r>
    <n v="824516"/>
    <x v="298"/>
    <n v="1411400"/>
    <s v="Placement"/>
    <d v="2020-11-10T00:00:00"/>
    <x v="1"/>
    <x v="1"/>
    <n v="15"/>
    <n v="30"/>
    <s v="Positive"/>
  </r>
  <r>
    <n v="825345"/>
    <x v="338"/>
    <n v="1412037"/>
    <s v="Placement"/>
    <d v="2020-11-24T00:00:00"/>
    <x v="1"/>
    <x v="5"/>
    <n v="15"/>
    <n v="20"/>
    <s v="Positive"/>
  </r>
  <r>
    <n v="825460"/>
    <x v="357"/>
    <n v="1408939"/>
    <s v="Placement"/>
    <d v="2020-09-14T00:00:00"/>
    <x v="1"/>
    <x v="1"/>
    <n v="15"/>
    <n v="20"/>
    <s v="Positive"/>
  </r>
  <r>
    <n v="826287"/>
    <x v="321"/>
    <n v="1417135"/>
    <s v="Placement"/>
    <d v="2021-02-25T00:00:00"/>
    <x v="1"/>
    <x v="15"/>
    <n v="17"/>
    <n v="30"/>
    <s v="Positive"/>
  </r>
  <r>
    <n v="826344"/>
    <x v="389"/>
    <n v="1408567"/>
    <s v="Placement"/>
    <d v="2020-09-03T00:00:00"/>
    <x v="1"/>
    <x v="1"/>
    <n v="18.88"/>
    <n v="30"/>
    <s v="Positive"/>
  </r>
  <r>
    <n v="826369"/>
    <x v="328"/>
    <n v="1412648"/>
    <s v="Placement"/>
    <d v="2020-11-30T00:00:00"/>
    <x v="1"/>
    <x v="9"/>
    <n v="16.350000000000001"/>
    <n v="20"/>
    <s v="Positive"/>
  </r>
  <r>
    <n v="826551"/>
    <x v="296"/>
    <n v="1412805"/>
    <s v="Placement"/>
    <d v="2020-12-03T00:00:00"/>
    <x v="1"/>
    <x v="1"/>
    <n v="20"/>
    <n v="40"/>
    <s v="Positive"/>
  </r>
  <r>
    <n v="826767"/>
    <x v="280"/>
    <n v="1410711"/>
    <s v="Placement"/>
    <d v="2020-10-28T00:00:00"/>
    <x v="1"/>
    <x v="1"/>
    <n v="15.85"/>
    <n v="30"/>
    <s v="Positive"/>
  </r>
  <r>
    <n v="827334"/>
    <x v="291"/>
    <n v="1409206"/>
    <s v="Placement"/>
    <d v="2020-09-19T00:00:00"/>
    <x v="1"/>
    <x v="6"/>
    <n v="32.01"/>
    <n v="30"/>
    <s v="Positive"/>
  </r>
  <r>
    <n v="827339"/>
    <x v="286"/>
    <n v="1410862"/>
    <s v="Placement"/>
    <d v="2020-10-29T00:00:00"/>
    <x v="1"/>
    <x v="1"/>
    <n v="20"/>
    <n v="30"/>
    <s v="Positive"/>
  </r>
  <r>
    <n v="827420"/>
    <x v="306"/>
    <n v="1409875"/>
    <s v="Placement"/>
    <d v="2020-10-05T00:00:00"/>
    <x v="1"/>
    <x v="5"/>
    <n v="15"/>
    <n v="20"/>
    <s v="Positive"/>
  </r>
  <r>
    <n v="828750"/>
    <x v="382"/>
    <n v="1410695"/>
    <s v="Placement"/>
    <d v="2020-10-28T00:00:00"/>
    <x v="1"/>
    <x v="5"/>
    <n v="15"/>
    <n v="20"/>
    <s v="Positive"/>
  </r>
  <r>
    <n v="829204"/>
    <x v="288"/>
    <n v="1412839"/>
    <s v="Placement"/>
    <d v="2020-12-03T00:00:00"/>
    <x v="1"/>
    <x v="1"/>
    <n v="20"/>
    <n v="40"/>
    <s v="Positive"/>
  </r>
  <r>
    <n v="829238"/>
    <x v="294"/>
    <n v="1416164"/>
    <s v="Placement"/>
    <d v="2021-01-29T00:00:00"/>
    <x v="2"/>
    <x v="13"/>
    <n v="18"/>
    <n v="40"/>
    <s v="Positive"/>
  </r>
  <r>
    <n v="829311"/>
    <x v="289"/>
    <n v="1413219"/>
    <s v="Placement"/>
    <d v="2020-12-10T00:00:00"/>
    <x v="1"/>
    <x v="1"/>
    <n v="17"/>
    <n v="40"/>
    <s v="Positive"/>
  </r>
  <r>
    <n v="829461"/>
    <x v="380"/>
    <n v="1412347"/>
    <s v="Promotion"/>
    <d v="2020-11-27T00:00:00"/>
    <x v="2"/>
    <x v="4"/>
    <n v="21"/>
    <n v="40"/>
    <s v="Positive"/>
  </r>
  <r>
    <n v="829804"/>
    <x v="416"/>
    <n v="1417190"/>
    <s v="Placement"/>
    <d v="2021-02-26T00:00:00"/>
    <x v="1"/>
    <x v="6"/>
    <n v="15"/>
    <n v="30"/>
    <s v="Positive"/>
  </r>
  <r>
    <n v="830857"/>
    <x v="288"/>
    <n v="1416268"/>
    <s v="Placement"/>
    <d v="2021-01-29T00:00:00"/>
    <x v="1"/>
    <x v="15"/>
    <n v="15.5"/>
    <n v="25"/>
    <s v="Positive"/>
  </r>
  <r>
    <n v="830995"/>
    <x v="348"/>
    <n v="1412344"/>
    <s v="Promotion"/>
    <d v="2020-11-27T00:00:00"/>
    <x v="2"/>
    <x v="4"/>
    <n v="24"/>
    <n v="40"/>
    <s v="Positive"/>
  </r>
  <r>
    <n v="831095"/>
    <x v="281"/>
    <n v="1414129"/>
    <s v="Placement"/>
    <d v="2020-12-30T00:00:00"/>
    <x v="1"/>
    <x v="5"/>
    <n v="15"/>
    <n v="20"/>
    <s v="Positive"/>
  </r>
  <r>
    <n v="831130"/>
    <x v="417"/>
    <n v="1414137"/>
    <s v="Placement"/>
    <d v="2020-12-30T00:00:00"/>
    <x v="1"/>
    <x v="1"/>
    <n v="18.100000000000001"/>
    <n v="25"/>
    <s v="Positive"/>
  </r>
  <r>
    <n v="831792"/>
    <x v="279"/>
    <n v="1413367"/>
    <s v="Placement"/>
    <d v="2020-12-15T00:00:00"/>
    <x v="1"/>
    <x v="5"/>
    <n v="15"/>
    <n v="20"/>
    <s v="Positive"/>
  </r>
  <r>
    <n v="831792"/>
    <x v="279"/>
    <n v="1414009"/>
    <s v="Placement"/>
    <d v="2020-12-30T00:00:00"/>
    <x v="1"/>
    <x v="1"/>
    <n v="15"/>
    <n v="20"/>
    <s v="Positive"/>
  </r>
  <r>
    <n v="832004"/>
    <x v="313"/>
    <n v="1414481"/>
    <s v="Placement"/>
    <d v="2021-01-14T00:00:00"/>
    <x v="1"/>
    <x v="15"/>
    <n v="17"/>
    <n v="30"/>
    <s v="Positive"/>
  </r>
  <r>
    <n v="832214"/>
    <x v="352"/>
    <n v="1407866"/>
    <s v="Placement"/>
    <d v="2020-08-21T00:00:00"/>
    <x v="1"/>
    <x v="1"/>
    <n v="16"/>
    <n v="30"/>
    <s v="Positive"/>
  </r>
  <r>
    <n v="834242"/>
    <x v="348"/>
    <n v="1414281"/>
    <s v="Placement"/>
    <d v="2021-01-06T00:00:00"/>
    <x v="1"/>
    <x v="5"/>
    <n v="15"/>
    <n v="20"/>
    <s v="Positive"/>
  </r>
  <r>
    <n v="834242"/>
    <x v="348"/>
    <n v="1416387"/>
    <s v="Placement"/>
    <d v="2021-02-03T00:00:00"/>
    <x v="1"/>
    <x v="12"/>
    <n v="15"/>
    <n v="40"/>
    <s v="Positive"/>
  </r>
  <r>
    <n v="834500"/>
    <x v="280"/>
    <n v="1415975"/>
    <s v="Placement"/>
    <d v="2021-01-28T00:00:00"/>
    <x v="1"/>
    <x v="1"/>
    <n v="15"/>
    <n v="40"/>
    <s v="Positive"/>
  </r>
  <r>
    <n v="834500"/>
    <x v="280"/>
    <n v="1416561"/>
    <s v="Placement"/>
    <d v="2021-02-09T00:00:00"/>
    <x v="1"/>
    <x v="1"/>
    <n v="17"/>
    <n v="40"/>
    <s v="Positive"/>
  </r>
  <r>
    <n v="835125"/>
    <x v="294"/>
    <n v="1405731"/>
    <s v="Placement"/>
    <d v="2020-07-29T00:00:00"/>
    <x v="1"/>
    <x v="5"/>
    <n v="15"/>
    <n v="20"/>
    <s v="Positive"/>
  </r>
  <r>
    <n v="835701"/>
    <x v="207"/>
    <n v="1415990"/>
    <s v="Placement"/>
    <d v="2021-01-28T00:00:00"/>
    <x v="1"/>
    <x v="1"/>
    <n v="16"/>
    <n v="40"/>
    <s v="Positive"/>
  </r>
  <r>
    <n v="835918"/>
    <x v="363"/>
    <n v="1416827"/>
    <s v="Placement"/>
    <d v="2021-02-19T00:00:00"/>
    <x v="1"/>
    <x v="3"/>
    <n v="15.1"/>
    <n v="40"/>
    <s v="Positive"/>
  </r>
  <r>
    <n v="836168"/>
    <x v="327"/>
    <n v="1412206"/>
    <s v="Placement"/>
    <d v="2020-11-25T00:00:00"/>
    <x v="1"/>
    <x v="1"/>
    <n v="15"/>
    <n v="40"/>
    <s v="Positive"/>
  </r>
  <r>
    <n v="836199"/>
    <x v="299"/>
    <n v="1416874"/>
    <s v="Placement"/>
    <d v="2021-02-19T00:00:00"/>
    <x v="1"/>
    <x v="3"/>
    <n v="15"/>
    <n v="30"/>
    <s v="Positive"/>
  </r>
  <r>
    <n v="836444"/>
    <x v="321"/>
    <n v="1407425"/>
    <s v="Placement"/>
    <d v="2020-08-17T00:00:00"/>
    <x v="1"/>
    <x v="5"/>
    <n v="15"/>
    <n v="25"/>
    <s v="Positive"/>
  </r>
  <r>
    <n v="837359"/>
    <x v="288"/>
    <n v="1410777"/>
    <s v="Placement"/>
    <d v="2020-10-29T00:00:00"/>
    <x v="1"/>
    <x v="2"/>
    <n v="15"/>
    <n v="15"/>
    <s v="Positive"/>
  </r>
  <r>
    <n v="837530"/>
    <x v="313"/>
    <n v="1414445"/>
    <s v="Placement"/>
    <d v="2021-01-12T00:00:00"/>
    <x v="1"/>
    <x v="6"/>
    <n v="15"/>
    <n v="35"/>
    <s v="Positive"/>
  </r>
  <r>
    <n v="837636"/>
    <x v="282"/>
    <n v="1408933"/>
    <s v="Placement"/>
    <d v="2020-09-14T00:00:00"/>
    <x v="1"/>
    <x v="1"/>
    <n v="15"/>
    <n v="20"/>
    <s v="Positive"/>
  </r>
  <r>
    <n v="837646"/>
    <x v="307"/>
    <n v="1410619"/>
    <s v="Placement"/>
    <d v="2020-10-27T00:00:00"/>
    <x v="1"/>
    <x v="1"/>
    <n v="15"/>
    <n v="30"/>
    <s v="Positive"/>
  </r>
  <r>
    <n v="837956"/>
    <x v="437"/>
    <n v="1404757"/>
    <s v="Placement"/>
    <d v="2020-07-21T00:00:00"/>
    <x v="1"/>
    <x v="5"/>
    <n v="15"/>
    <n v="20"/>
    <s v="Positive"/>
  </r>
  <r>
    <n v="840529"/>
    <x v="299"/>
    <n v="1408354"/>
    <s v="Placement"/>
    <d v="2020-08-31T00:00:00"/>
    <x v="1"/>
    <x v="5"/>
    <n v="17.75"/>
    <n v="35"/>
    <s v="Positive"/>
  </r>
  <r>
    <n v="840664"/>
    <x v="380"/>
    <n v="1409783"/>
    <s v="Placement"/>
    <d v="2020-09-30T00:00:00"/>
    <x v="1"/>
    <x v="5"/>
    <n v="15"/>
    <n v="20"/>
    <s v="Positive"/>
  </r>
  <r>
    <n v="840677"/>
    <x v="363"/>
    <n v="1408234"/>
    <s v="Placement"/>
    <d v="2020-08-28T00:00:00"/>
    <x v="1"/>
    <x v="1"/>
    <n v="16"/>
    <n v="30"/>
    <s v="Positive"/>
  </r>
  <r>
    <n v="841141"/>
    <x v="311"/>
    <n v="1416517"/>
    <s v="Placement"/>
    <d v="2021-02-08T00:00:00"/>
    <x v="1"/>
    <x v="1"/>
    <n v="16"/>
    <n v="40"/>
    <s v="Positive"/>
  </r>
  <r>
    <n v="841980"/>
    <x v="399"/>
    <n v="1405802"/>
    <s v="Placement"/>
    <d v="2020-07-30T00:00:00"/>
    <x v="1"/>
    <x v="1"/>
    <n v="16.34"/>
    <n v="40"/>
    <s v="Positive"/>
  </r>
  <r>
    <n v="842790"/>
    <x v="389"/>
    <n v="1405149"/>
    <s v="Placement"/>
    <d v="2020-07-23T00:00:00"/>
    <x v="1"/>
    <x v="1"/>
    <n v="16"/>
    <n v="32"/>
    <s v="Positive"/>
  </r>
  <r>
    <n v="842973"/>
    <x v="326"/>
    <n v="1409886"/>
    <s v="Placement"/>
    <d v="2020-10-05T00:00:00"/>
    <x v="1"/>
    <x v="5"/>
    <n v="15"/>
    <n v="20"/>
    <s v="Positive"/>
  </r>
  <r>
    <n v="843302"/>
    <x v="320"/>
    <n v="1409938"/>
    <s v="Placement"/>
    <d v="2020-10-06T00:00:00"/>
    <x v="1"/>
    <x v="5"/>
    <n v="16.75"/>
    <n v="20"/>
    <s v="Positive"/>
  </r>
  <r>
    <n v="843497"/>
    <x v="388"/>
    <n v="1408207"/>
    <s v="Placement"/>
    <d v="2020-08-27T00:00:00"/>
    <x v="1"/>
    <x v="9"/>
    <n v="15"/>
    <n v="30"/>
    <s v="Positive"/>
  </r>
  <r>
    <n v="843497"/>
    <x v="388"/>
    <n v="1408348"/>
    <s v="Placement"/>
    <d v="2020-08-31T00:00:00"/>
    <x v="1"/>
    <x v="1"/>
    <n v="15.47"/>
    <n v="30"/>
    <s v="Positive"/>
  </r>
  <r>
    <n v="843497"/>
    <x v="388"/>
    <n v="1409739"/>
    <s v="Placement"/>
    <d v="2020-09-30T00:00:00"/>
    <x v="1"/>
    <x v="1"/>
    <n v="15"/>
    <n v="30"/>
    <s v="Positive"/>
  </r>
  <r>
    <n v="843974"/>
    <x v="309"/>
    <n v="1405875"/>
    <s v="Placement"/>
    <d v="2020-07-30T00:00:00"/>
    <x v="1"/>
    <x v="5"/>
    <n v="17"/>
    <n v="40"/>
    <s v="Positive"/>
  </r>
  <r>
    <n v="844512"/>
    <x v="326"/>
    <n v="1412429"/>
    <s v="Placement"/>
    <d v="2020-11-29T00:00:00"/>
    <x v="1"/>
    <x v="1"/>
    <n v="20"/>
    <n v="30"/>
    <s v="Positive"/>
  </r>
  <r>
    <n v="844612"/>
    <x v="182"/>
    <n v="1412283"/>
    <s v="Placement"/>
    <d v="2020-11-25T00:00:00"/>
    <x v="1"/>
    <x v="2"/>
    <n v="18"/>
    <n v="30"/>
    <s v="Positive"/>
  </r>
  <r>
    <n v="844806"/>
    <x v="354"/>
    <n v="1409417"/>
    <s v="Placement"/>
    <d v="2020-09-24T00:00:00"/>
    <x v="1"/>
    <x v="5"/>
    <n v="23"/>
    <n v="20"/>
    <s v="Positive"/>
  </r>
  <r>
    <n v="844806"/>
    <x v="354"/>
    <n v="1412439"/>
    <s v="Placement"/>
    <d v="2020-11-29T00:00:00"/>
    <x v="1"/>
    <x v="1"/>
    <n v="20"/>
    <n v="30"/>
    <s v="Positive"/>
  </r>
  <r>
    <n v="845115"/>
    <x v="327"/>
    <n v="1404753"/>
    <s v="Placement"/>
    <d v="2020-07-21T00:00:00"/>
    <x v="1"/>
    <x v="5"/>
    <n v="15"/>
    <n v="20"/>
    <s v="Positive"/>
  </r>
  <r>
    <n v="846250"/>
    <x v="430"/>
    <n v="1408363"/>
    <s v="Placement"/>
    <d v="2020-08-31T00:00:00"/>
    <x v="1"/>
    <x v="7"/>
    <n v="18.5"/>
    <n v="40"/>
    <s v="Positive"/>
  </r>
  <r>
    <n v="846432"/>
    <x v="313"/>
    <n v="1410967"/>
    <s v="Placement"/>
    <d v="2020-10-30T00:00:00"/>
    <x v="1"/>
    <x v="8"/>
    <n v="16"/>
    <n v="35"/>
    <s v="Positive"/>
  </r>
  <r>
    <n v="846546"/>
    <x v="293"/>
    <n v="1414131"/>
    <s v="Placement"/>
    <d v="2020-12-30T00:00:00"/>
    <x v="1"/>
    <x v="5"/>
    <n v="15"/>
    <n v="20"/>
    <s v="Positive"/>
  </r>
  <r>
    <n v="846678"/>
    <x v="290"/>
    <n v="1417036"/>
    <s v="Placement"/>
    <d v="2021-02-23T00:00:00"/>
    <x v="1"/>
    <x v="1"/>
    <n v="15.25"/>
    <n v="40"/>
    <s v="Positive"/>
  </r>
  <r>
    <n v="846726"/>
    <x v="296"/>
    <n v="1414095"/>
    <s v="Placement"/>
    <d v="2020-12-30T00:00:00"/>
    <x v="1"/>
    <x v="1"/>
    <n v="16.34"/>
    <n v="30"/>
    <s v="Positive"/>
  </r>
  <r>
    <n v="846748"/>
    <x v="393"/>
    <n v="1409771"/>
    <s v="Placement"/>
    <d v="2020-09-30T00:00:00"/>
    <x v="1"/>
    <x v="1"/>
    <n v="15"/>
    <n v="30"/>
    <s v="Positive"/>
  </r>
  <r>
    <n v="847235"/>
    <x v="362"/>
    <n v="1412972"/>
    <s v="Placement"/>
    <d v="2020-12-04T00:00:00"/>
    <x v="1"/>
    <x v="1"/>
    <n v="20"/>
    <n v="40"/>
    <s v="Positive"/>
  </r>
  <r>
    <n v="847264"/>
    <x v="318"/>
    <n v="1405252"/>
    <s v="Placement"/>
    <d v="2020-07-24T00:00:00"/>
    <x v="1"/>
    <x v="6"/>
    <n v="17"/>
    <n v="30"/>
    <s v="Positive"/>
  </r>
  <r>
    <n v="847707"/>
    <x v="281"/>
    <n v="1409880"/>
    <s v="Placement"/>
    <d v="2020-10-05T00:00:00"/>
    <x v="1"/>
    <x v="5"/>
    <n v="15"/>
    <n v="20"/>
    <s v="Positive"/>
  </r>
  <r>
    <n v="847731"/>
    <x v="326"/>
    <n v="1410466"/>
    <s v="Placement"/>
    <d v="2020-10-22T00:00:00"/>
    <x v="1"/>
    <x v="5"/>
    <n v="15"/>
    <n v="20"/>
    <s v="Positive"/>
  </r>
  <r>
    <n v="849009"/>
    <x v="411"/>
    <n v="1409618"/>
    <s v="Placement"/>
    <d v="2020-09-29T00:00:00"/>
    <x v="1"/>
    <x v="1"/>
    <n v="15"/>
    <n v="40"/>
    <s v="Positive"/>
  </r>
  <r>
    <n v="849132"/>
    <x v="287"/>
    <n v="1410434"/>
    <s v="Placement"/>
    <d v="2020-10-22T00:00:00"/>
    <x v="1"/>
    <x v="5"/>
    <n v="15"/>
    <n v="20"/>
    <s v="Positive"/>
  </r>
  <r>
    <n v="849223"/>
    <x v="320"/>
    <n v="1404585"/>
    <s v="Placement"/>
    <d v="2020-07-20T00:00:00"/>
    <x v="1"/>
    <x v="5"/>
    <n v="23.63"/>
    <n v="20"/>
    <s v="Positive"/>
  </r>
  <r>
    <n v="849223"/>
    <x v="320"/>
    <n v="1406694"/>
    <s v="Placement"/>
    <d v="2020-08-07T00:00:00"/>
    <x v="1"/>
    <x v="5"/>
    <n v="15"/>
    <n v="20"/>
    <s v="Positive"/>
  </r>
  <r>
    <n v="850691"/>
    <x v="441"/>
    <n v="1412999"/>
    <s v="Placement"/>
    <d v="2020-12-06T00:00:00"/>
    <x v="1"/>
    <x v="1"/>
    <n v="20"/>
    <n v="40"/>
    <s v="Positive"/>
  </r>
  <r>
    <n v="850830"/>
    <x v="310"/>
    <n v="1405674"/>
    <s v="Placement"/>
    <d v="2020-07-29T00:00:00"/>
    <x v="1"/>
    <x v="1"/>
    <n v="16"/>
    <n v="30"/>
    <s v="Positive"/>
  </r>
  <r>
    <n v="851059"/>
    <x v="317"/>
    <n v="1410757"/>
    <s v="Placement"/>
    <d v="2020-10-28T00:00:00"/>
    <x v="1"/>
    <x v="5"/>
    <n v="16"/>
    <n v="30"/>
    <s v="Positive"/>
  </r>
  <r>
    <n v="851598"/>
    <x v="280"/>
    <n v="1412383"/>
    <s v="Placement"/>
    <d v="2020-11-27T00:00:00"/>
    <x v="1"/>
    <x v="1"/>
    <n v="20"/>
    <n v="30"/>
    <s v="Positive"/>
  </r>
  <r>
    <n v="852938"/>
    <x v="319"/>
    <n v="1409389"/>
    <s v="Placement"/>
    <d v="2020-09-24T00:00:00"/>
    <x v="1"/>
    <x v="1"/>
    <n v="18"/>
    <n v="30"/>
    <s v="Positive"/>
  </r>
  <r>
    <n v="853054"/>
    <x v="291"/>
    <n v="1416436"/>
    <s v="Placement"/>
    <d v="2021-02-04T00:00:00"/>
    <x v="1"/>
    <x v="9"/>
    <n v="20.96"/>
    <n v="20"/>
    <s v="Positive"/>
  </r>
  <r>
    <n v="853057"/>
    <x v="290"/>
    <n v="1408173"/>
    <s v="Placement"/>
    <d v="2020-08-27T00:00:00"/>
    <x v="1"/>
    <x v="5"/>
    <n v="20"/>
    <n v="20"/>
    <s v="Positive"/>
  </r>
  <r>
    <n v="853523"/>
    <x v="320"/>
    <n v="1416632"/>
    <s v="Placement"/>
    <d v="2021-02-12T00:00:00"/>
    <x v="1"/>
    <x v="11"/>
    <n v="15"/>
    <n v="25"/>
    <s v="Positive"/>
  </r>
  <r>
    <n v="853758"/>
    <x v="370"/>
    <n v="1407127"/>
    <s v="Placement"/>
    <d v="2020-08-13T00:00:00"/>
    <x v="2"/>
    <x v="3"/>
    <n v="41.21"/>
    <n v="35"/>
    <s v="Positive"/>
  </r>
  <r>
    <n v="853832"/>
    <x v="328"/>
    <n v="1411888"/>
    <s v="Placement"/>
    <d v="2020-11-20T00:00:00"/>
    <x v="1"/>
    <x v="5"/>
    <n v="17.75"/>
    <n v="40"/>
    <s v="Positive"/>
  </r>
  <r>
    <n v="854215"/>
    <x v="281"/>
    <n v="1414036"/>
    <s v="Placement"/>
    <d v="2020-12-30T00:00:00"/>
    <x v="1"/>
    <x v="1"/>
    <n v="15"/>
    <n v="32"/>
    <s v="Positive"/>
  </r>
  <r>
    <n v="854702"/>
    <x v="288"/>
    <n v="1410860"/>
    <s v="Placement"/>
    <d v="2020-10-29T00:00:00"/>
    <x v="1"/>
    <x v="1"/>
    <n v="16"/>
    <n v="30"/>
    <s v="Positive"/>
  </r>
  <r>
    <n v="856410"/>
    <x v="317"/>
    <n v="1408862"/>
    <s v="Placement"/>
    <d v="2020-09-11T00:00:00"/>
    <x v="1"/>
    <x v="1"/>
    <n v="15.39"/>
    <n v="40"/>
    <s v="Positive"/>
  </r>
  <r>
    <n v="856685"/>
    <x v="296"/>
    <n v="1408329"/>
    <s v="Placement"/>
    <d v="2020-08-31T00:00:00"/>
    <x v="1"/>
    <x v="1"/>
    <n v="15.25"/>
    <n v="30"/>
    <s v="Positive"/>
  </r>
  <r>
    <n v="856685"/>
    <x v="296"/>
    <n v="1408337"/>
    <s v="Placement"/>
    <d v="2020-08-31T00:00:00"/>
    <x v="1"/>
    <x v="1"/>
    <n v="15"/>
    <n v="30"/>
    <s v="Positive"/>
  </r>
  <r>
    <n v="856810"/>
    <x v="285"/>
    <n v="1410568"/>
    <s v="Placement"/>
    <d v="2020-10-26T00:00:00"/>
    <x v="1"/>
    <x v="2"/>
    <n v="15"/>
    <n v="20"/>
    <s v="Positive"/>
  </r>
  <r>
    <n v="857690"/>
    <x v="338"/>
    <n v="1415901"/>
    <s v="Placement"/>
    <d v="2021-01-27T00:00:00"/>
    <x v="1"/>
    <x v="6"/>
    <n v="16.5"/>
    <n v="35"/>
    <s v="Positive"/>
  </r>
  <r>
    <n v="857919"/>
    <x v="294"/>
    <n v="1410061"/>
    <s v="Placement"/>
    <d v="2020-10-09T00:00:00"/>
    <x v="1"/>
    <x v="6"/>
    <n v="19.399999999999999"/>
    <n v="37"/>
    <s v="Positive"/>
  </r>
  <r>
    <n v="858207"/>
    <x v="296"/>
    <n v="1416049"/>
    <s v="Placement"/>
    <d v="2021-01-28T00:00:00"/>
    <x v="1"/>
    <x v="1"/>
    <n v="16.5"/>
    <n v="40"/>
    <s v="Positive"/>
  </r>
  <r>
    <n v="858372"/>
    <x v="291"/>
    <n v="1412208"/>
    <s v="Placement"/>
    <d v="2020-11-25T00:00:00"/>
    <x v="1"/>
    <x v="1"/>
    <n v="15"/>
    <n v="40"/>
    <s v="Positive"/>
  </r>
  <r>
    <n v="858458"/>
    <x v="310"/>
    <n v="1403913"/>
    <s v="Placement"/>
    <d v="2020-07-13T00:00:00"/>
    <x v="1"/>
    <x v="5"/>
    <n v="15"/>
    <n v="20"/>
    <s v="Positive"/>
  </r>
  <r>
    <n v="858754"/>
    <x v="448"/>
    <n v="1410455"/>
    <s v="Placement"/>
    <d v="2020-10-22T00:00:00"/>
    <x v="1"/>
    <x v="5"/>
    <n v="15"/>
    <n v="20"/>
    <s v="Positive"/>
  </r>
  <r>
    <n v="859033"/>
    <x v="279"/>
    <n v="1404517"/>
    <s v="Placement"/>
    <d v="2020-07-18T00:00:00"/>
    <x v="1"/>
    <x v="6"/>
    <n v="18.5"/>
    <n v="30"/>
    <s v="Positive"/>
  </r>
  <r>
    <n v="859488"/>
    <x v="340"/>
    <n v="1414044"/>
    <s v="Placement"/>
    <d v="2020-12-30T00:00:00"/>
    <x v="1"/>
    <x v="1"/>
    <n v="16"/>
    <n v="40"/>
    <s v="Positive"/>
  </r>
  <r>
    <n v="859756"/>
    <x v="337"/>
    <n v="1411861"/>
    <s v="Placement"/>
    <d v="2020-11-20T00:00:00"/>
    <x v="1"/>
    <x v="1"/>
    <n v="20"/>
    <n v="30"/>
    <s v="Positive"/>
  </r>
  <r>
    <n v="859934"/>
    <x v="299"/>
    <n v="1414509"/>
    <s v="Placement"/>
    <d v="2021-01-15T00:00:00"/>
    <x v="1"/>
    <x v="6"/>
    <n v="19.23"/>
    <n v="40"/>
    <s v="Positive"/>
  </r>
  <r>
    <n v="860408"/>
    <x v="326"/>
    <n v="1410085"/>
    <s v="Placement"/>
    <d v="2020-10-09T00:00:00"/>
    <x v="1"/>
    <x v="1"/>
    <n v="15.5"/>
    <n v="40"/>
    <s v="Positive"/>
  </r>
  <r>
    <n v="860408"/>
    <x v="326"/>
    <n v="1411918"/>
    <s v="Placement"/>
    <d v="2020-11-20T00:00:00"/>
    <x v="1"/>
    <x v="1"/>
    <n v="15"/>
    <n v="40"/>
    <s v="Positive"/>
  </r>
  <r>
    <n v="860408"/>
    <x v="326"/>
    <n v="1412445"/>
    <s v="Placement"/>
    <d v="2020-11-29T00:00:00"/>
    <x v="1"/>
    <x v="1"/>
    <n v="20"/>
    <n v="30"/>
    <s v="Positive"/>
  </r>
  <r>
    <n v="860408"/>
    <x v="326"/>
    <n v="1416239"/>
    <s v="Placement"/>
    <d v="2021-01-29T00:00:00"/>
    <x v="1"/>
    <x v="1"/>
    <n v="15.75"/>
    <n v="32"/>
    <s v="Positive"/>
  </r>
  <r>
    <n v="860408"/>
    <x v="326"/>
    <n v="1416481"/>
    <s v="Placement"/>
    <d v="2021-02-05T00:00:00"/>
    <x v="1"/>
    <x v="1"/>
    <n v="15.25"/>
    <n v="40"/>
    <s v="Positive"/>
  </r>
  <r>
    <n v="860600"/>
    <x v="441"/>
    <n v="1411174"/>
    <s v="Placement"/>
    <d v="2020-11-04T00:00:00"/>
    <x v="1"/>
    <x v="5"/>
    <n v="19"/>
    <n v="20"/>
    <s v="Positive"/>
  </r>
  <r>
    <n v="860975"/>
    <x v="387"/>
    <n v="1416704"/>
    <s v="Placement"/>
    <d v="2021-02-13T00:00:00"/>
    <x v="1"/>
    <x v="1"/>
    <n v="55"/>
    <n v="36"/>
    <s v="Positive"/>
  </r>
  <r>
    <n v="861080"/>
    <x v="449"/>
    <n v="1412800"/>
    <s v="Placement"/>
    <d v="2020-12-03T00:00:00"/>
    <x v="1"/>
    <x v="1"/>
    <n v="20"/>
    <n v="40"/>
    <s v="Positive"/>
  </r>
  <r>
    <n v="861677"/>
    <x v="450"/>
    <n v="1411813"/>
    <s v="Placement"/>
    <d v="2020-11-20T00:00:00"/>
    <x v="1"/>
    <x v="1"/>
    <n v="20"/>
    <n v="30"/>
    <s v="Positive"/>
  </r>
  <r>
    <n v="862006"/>
    <x v="282"/>
    <n v="1414593"/>
    <s v="Placement"/>
    <d v="2021-01-19T00:00:00"/>
    <x v="1"/>
    <x v="15"/>
    <n v="15"/>
    <n v="35"/>
    <s v="Positive"/>
  </r>
  <r>
    <n v="862211"/>
    <x v="377"/>
    <n v="1411895"/>
    <s v="Placement"/>
    <d v="2020-11-20T00:00:00"/>
    <x v="1"/>
    <x v="6"/>
    <n v="18"/>
    <n v="40"/>
    <s v="Positive"/>
  </r>
  <r>
    <n v="862675"/>
    <x v="340"/>
    <n v="1410587"/>
    <s v="Placement"/>
    <d v="2020-10-26T00:00:00"/>
    <x v="1"/>
    <x v="5"/>
    <n v="15"/>
    <n v="30"/>
    <s v="Positive"/>
  </r>
  <r>
    <n v="862931"/>
    <x v="317"/>
    <n v="1413754"/>
    <s v="Placement"/>
    <d v="2020-12-22T00:00:00"/>
    <x v="1"/>
    <x v="1"/>
    <n v="16.25"/>
    <n v="30"/>
    <s v="Positive"/>
  </r>
  <r>
    <n v="863070"/>
    <x v="320"/>
    <n v="1413957"/>
    <s v="Placement"/>
    <d v="2020-12-29T00:00:00"/>
    <x v="1"/>
    <x v="2"/>
    <n v="17"/>
    <n v="25"/>
    <s v="Positive"/>
  </r>
  <r>
    <n v="864051"/>
    <x v="290"/>
    <n v="1406426"/>
    <s v="Placement"/>
    <d v="2020-08-05T00:00:00"/>
    <x v="1"/>
    <x v="1"/>
    <n v="15"/>
    <n v="30"/>
    <s v="Positive"/>
  </r>
  <r>
    <n v="864166"/>
    <x v="336"/>
    <n v="1417241"/>
    <s v="Placement"/>
    <d v="2021-02-26T00:00:00"/>
    <x v="1"/>
    <x v="6"/>
    <n v="15"/>
    <n v="30"/>
    <s v="Positive"/>
  </r>
  <r>
    <n v="864213"/>
    <x v="451"/>
    <n v="1414458"/>
    <s v="Placement"/>
    <d v="2021-01-13T00:00:00"/>
    <x v="1"/>
    <x v="6"/>
    <n v="15"/>
    <n v="25"/>
    <s v="Positive"/>
  </r>
  <r>
    <n v="864561"/>
    <x v="405"/>
    <n v="1417146"/>
    <s v="Placement"/>
    <d v="2021-02-25T00:00:00"/>
    <x v="1"/>
    <x v="6"/>
    <n v="25.93"/>
    <n v="37"/>
    <s v="Positive"/>
  </r>
  <r>
    <n v="864635"/>
    <x v="388"/>
    <n v="1412080"/>
    <s v="Placement"/>
    <d v="2020-11-24T00:00:00"/>
    <x v="1"/>
    <x v="5"/>
    <n v="15"/>
    <n v="20"/>
    <s v="Positive"/>
  </r>
  <r>
    <n v="864667"/>
    <x v="328"/>
    <n v="1412687"/>
    <s v="Placement"/>
    <d v="2020-12-01T00:00:00"/>
    <x v="1"/>
    <x v="1"/>
    <n v="15"/>
    <n v="20"/>
    <s v="Positive"/>
  </r>
  <r>
    <n v="864752"/>
    <x v="287"/>
    <n v="1410939"/>
    <s v="Placement"/>
    <d v="2020-10-30T00:00:00"/>
    <x v="1"/>
    <x v="6"/>
    <n v="15"/>
    <n v="30"/>
    <s v="Positive"/>
  </r>
  <r>
    <n v="864853"/>
    <x v="378"/>
    <n v="1414071"/>
    <s v="Placement"/>
    <d v="2020-12-30T00:00:00"/>
    <x v="1"/>
    <x v="6"/>
    <n v="16"/>
    <n v="40"/>
    <s v="Positive"/>
  </r>
  <r>
    <n v="865093"/>
    <x v="297"/>
    <n v="1412954"/>
    <s v="Placement"/>
    <d v="2020-12-04T00:00:00"/>
    <x v="1"/>
    <x v="1"/>
    <n v="20"/>
    <n v="40"/>
    <s v="Positive"/>
  </r>
  <r>
    <n v="865195"/>
    <x v="301"/>
    <n v="1410505"/>
    <s v="Placement"/>
    <d v="2020-10-23T00:00:00"/>
    <x v="1"/>
    <x v="5"/>
    <n v="17"/>
    <n v="30"/>
    <s v="Positive"/>
  </r>
  <r>
    <n v="865353"/>
    <x v="293"/>
    <n v="1408536"/>
    <s v="Placement"/>
    <d v="2020-09-03T00:00:00"/>
    <x v="1"/>
    <x v="5"/>
    <n v="15"/>
    <n v="25"/>
    <s v="Positive"/>
  </r>
  <r>
    <n v="866376"/>
    <x v="343"/>
    <n v="1409809"/>
    <s v="Placement"/>
    <d v="2020-09-30T00:00:00"/>
    <x v="1"/>
    <x v="1"/>
    <n v="15"/>
    <n v="35"/>
    <s v="Positive"/>
  </r>
  <r>
    <n v="866719"/>
    <x v="310"/>
    <n v="1411768"/>
    <s v="Placement"/>
    <d v="2020-11-19T00:00:00"/>
    <x v="1"/>
    <x v="1"/>
    <n v="20"/>
    <n v="30"/>
    <s v="Positive"/>
  </r>
  <r>
    <n v="866744"/>
    <x v="301"/>
    <n v="1416398"/>
    <s v="Placement"/>
    <d v="2021-02-03T00:00:00"/>
    <x v="1"/>
    <x v="1"/>
    <n v="16"/>
    <n v="40"/>
    <s v="Positive"/>
  </r>
  <r>
    <n v="866871"/>
    <x v="295"/>
    <n v="1410048"/>
    <s v="Placement"/>
    <d v="2020-10-08T00:00:00"/>
    <x v="1"/>
    <x v="3"/>
    <n v="15"/>
    <n v="30"/>
    <s v="Positive"/>
  </r>
  <r>
    <n v="867138"/>
    <x v="309"/>
    <n v="1410469"/>
    <s v="Placement"/>
    <d v="2020-10-22T00:00:00"/>
    <x v="1"/>
    <x v="5"/>
    <n v="15"/>
    <n v="20"/>
    <s v="Positive"/>
  </r>
  <r>
    <n v="868053"/>
    <x v="286"/>
    <n v="1416572"/>
    <s v="Placement"/>
    <d v="2021-02-09T00:00:00"/>
    <x v="1"/>
    <x v="1"/>
    <n v="16.5"/>
    <n v="40"/>
    <s v="Positive"/>
  </r>
  <r>
    <n v="868552"/>
    <x v="300"/>
    <n v="1409768"/>
    <s v="Placement"/>
    <d v="2020-09-30T00:00:00"/>
    <x v="1"/>
    <x v="1"/>
    <n v="15"/>
    <n v="30"/>
    <s v="Positive"/>
  </r>
  <r>
    <n v="868570"/>
    <x v="382"/>
    <n v="1413801"/>
    <s v="Placement"/>
    <d v="2020-12-24T00:00:00"/>
    <x v="1"/>
    <x v="1"/>
    <n v="17"/>
    <n v="35"/>
    <s v="Positive"/>
  </r>
  <r>
    <n v="868794"/>
    <x v="322"/>
    <n v="1415764"/>
    <s v="Placement"/>
    <d v="2021-01-23T00:00:00"/>
    <x v="1"/>
    <x v="2"/>
    <n v="15"/>
    <n v="25"/>
    <s v="Positive"/>
  </r>
  <r>
    <n v="868991"/>
    <x v="399"/>
    <n v="1411533"/>
    <s v="Placement"/>
    <d v="2020-11-16T00:00:00"/>
    <x v="2"/>
    <x v="5"/>
    <n v="21.22"/>
    <n v="40"/>
    <s v="Positive"/>
  </r>
  <r>
    <n v="869046"/>
    <x v="321"/>
    <n v="1412244"/>
    <s v="Placement"/>
    <d v="2020-11-25T00:00:00"/>
    <x v="1"/>
    <x v="5"/>
    <n v="15"/>
    <n v="20"/>
    <s v="Positive"/>
  </r>
  <r>
    <n v="869178"/>
    <x v="337"/>
    <n v="1409289"/>
    <s v="Placement"/>
    <d v="2020-09-22T00:00:00"/>
    <x v="1"/>
    <x v="5"/>
    <n v="15"/>
    <n v="20"/>
    <s v="Positive"/>
  </r>
  <r>
    <n v="872064"/>
    <x v="338"/>
    <n v="1414060"/>
    <s v="Placement"/>
    <d v="2020-12-30T00:00:00"/>
    <x v="1"/>
    <x v="1"/>
    <n v="15.25"/>
    <n v="40"/>
    <s v="Positive"/>
  </r>
  <r>
    <n v="872668"/>
    <x v="341"/>
    <n v="1406959"/>
    <s v="Placement"/>
    <d v="2020-08-12T00:00:00"/>
    <x v="1"/>
    <x v="3"/>
    <n v="15"/>
    <n v="30"/>
    <s v="Positive"/>
  </r>
  <r>
    <n v="872792"/>
    <x v="370"/>
    <n v="1405507"/>
    <s v="Placement"/>
    <d v="2020-07-28T00:00:00"/>
    <x v="1"/>
    <x v="1"/>
    <n v="16"/>
    <n v="40"/>
    <s v="Positive"/>
  </r>
  <r>
    <n v="872846"/>
    <x v="281"/>
    <n v="1411762"/>
    <s v="Placement"/>
    <d v="2020-11-19T00:00:00"/>
    <x v="1"/>
    <x v="2"/>
    <n v="16"/>
    <n v="40"/>
    <s v="Positive"/>
  </r>
  <r>
    <n v="873277"/>
    <x v="323"/>
    <n v="1410942"/>
    <s v="Placement"/>
    <d v="2020-10-30T00:00:00"/>
    <x v="1"/>
    <x v="6"/>
    <n v="15"/>
    <n v="30"/>
    <s v="Positive"/>
  </r>
  <r>
    <n v="873472"/>
    <x v="385"/>
    <n v="1409767"/>
    <s v="Placement"/>
    <d v="2020-09-30T00:00:00"/>
    <x v="1"/>
    <x v="6"/>
    <n v="20"/>
    <n v="40"/>
    <s v="Positive"/>
  </r>
  <r>
    <n v="873561"/>
    <x v="321"/>
    <n v="1407833"/>
    <s v="Placement"/>
    <d v="2020-08-21T00:00:00"/>
    <x v="1"/>
    <x v="5"/>
    <n v="15"/>
    <n v="20"/>
    <s v="Positive"/>
  </r>
  <r>
    <n v="873968"/>
    <x v="279"/>
    <n v="1413608"/>
    <s v="Placement"/>
    <d v="2020-12-19T00:00:00"/>
    <x v="1"/>
    <x v="6"/>
    <n v="36.06"/>
    <n v="40"/>
    <s v="Positive"/>
  </r>
  <r>
    <n v="874206"/>
    <x v="297"/>
    <n v="1416649"/>
    <s v="Placement"/>
    <d v="2021-02-12T00:00:00"/>
    <x v="1"/>
    <x v="6"/>
    <n v="15"/>
    <n v="25"/>
    <s v="Positive"/>
  </r>
  <r>
    <n v="874206"/>
    <x v="297"/>
    <n v="1416655"/>
    <s v="Placement"/>
    <d v="2021-02-12T00:00:00"/>
    <x v="1"/>
    <x v="6"/>
    <n v="15"/>
    <n v="25"/>
    <s v="Positive"/>
  </r>
  <r>
    <n v="874277"/>
    <x v="290"/>
    <n v="1413749"/>
    <s v="Placement"/>
    <d v="2020-12-22T00:00:00"/>
    <x v="1"/>
    <x v="1"/>
    <n v="20"/>
    <n v="36"/>
    <s v="Positive"/>
  </r>
  <r>
    <n v="874467"/>
    <x v="316"/>
    <n v="1407625"/>
    <s v="Placement"/>
    <d v="2020-08-18T00:00:00"/>
    <x v="1"/>
    <x v="11"/>
    <n v="17"/>
    <n v="30"/>
    <s v="Positive"/>
  </r>
  <r>
    <n v="875731"/>
    <x v="368"/>
    <n v="1408578"/>
    <s v="Placement"/>
    <d v="2020-09-03T00:00:00"/>
    <x v="1"/>
    <x v="1"/>
    <n v="20"/>
    <n v="30"/>
    <s v="Positive"/>
  </r>
  <r>
    <n v="876682"/>
    <x v="322"/>
    <n v="1410236"/>
    <s v="Placement"/>
    <d v="2020-10-19T00:00:00"/>
    <x v="1"/>
    <x v="2"/>
    <n v="15"/>
    <n v="15"/>
    <s v="Positive"/>
  </r>
  <r>
    <n v="877217"/>
    <x v="375"/>
    <n v="1405652"/>
    <s v="Placement"/>
    <d v="2020-07-29T00:00:00"/>
    <x v="1"/>
    <x v="1"/>
    <n v="18"/>
    <n v="40"/>
    <s v="Positive"/>
  </r>
  <r>
    <n v="877331"/>
    <x v="361"/>
    <n v="1408095"/>
    <s v="Placement"/>
    <d v="2020-08-26T00:00:00"/>
    <x v="1"/>
    <x v="5"/>
    <n v="18"/>
    <n v="40"/>
    <s v="Positive"/>
  </r>
  <r>
    <n v="877938"/>
    <x v="363"/>
    <n v="1416306"/>
    <s v="Placement"/>
    <d v="2021-01-29T00:00:00"/>
    <x v="1"/>
    <x v="1"/>
    <n v="18"/>
    <n v="30"/>
    <s v="Positive"/>
  </r>
  <r>
    <n v="878146"/>
    <x v="353"/>
    <n v="1404871"/>
    <s v="Placement"/>
    <d v="2020-07-21T00:00:00"/>
    <x v="1"/>
    <x v="1"/>
    <n v="15"/>
    <n v="30"/>
    <s v="Positive"/>
  </r>
  <r>
    <n v="878158"/>
    <x v="337"/>
    <n v="1411299"/>
    <s v="Placement"/>
    <d v="2020-11-06T00:00:00"/>
    <x v="1"/>
    <x v="6"/>
    <n v="29"/>
    <n v="40"/>
    <s v="Positive"/>
  </r>
  <r>
    <n v="878554"/>
    <x v="312"/>
    <n v="1413212"/>
    <s v="Placement"/>
    <d v="2020-12-10T00:00:00"/>
    <x v="1"/>
    <x v="1"/>
    <n v="17"/>
    <n v="40"/>
    <s v="Positive"/>
  </r>
  <r>
    <n v="878571"/>
    <x v="399"/>
    <n v="1412744"/>
    <s v="Placement"/>
    <d v="2020-12-02T00:00:00"/>
    <x v="1"/>
    <x v="1"/>
    <n v="15"/>
    <n v="30"/>
    <s v="Positive"/>
  </r>
  <r>
    <n v="879208"/>
    <x v="279"/>
    <n v="1405724"/>
    <s v="Placement"/>
    <d v="2020-07-29T00:00:00"/>
    <x v="1"/>
    <x v="5"/>
    <n v="17"/>
    <n v="40"/>
    <s v="Positive"/>
  </r>
  <r>
    <n v="879208"/>
    <x v="279"/>
    <n v="1415925"/>
    <s v="Placement"/>
    <d v="2021-01-27T00:00:00"/>
    <x v="1"/>
    <x v="5"/>
    <n v="17"/>
    <n v="30"/>
    <s v="Positive"/>
  </r>
  <r>
    <n v="879208"/>
    <x v="279"/>
    <n v="1417129"/>
    <s v="Placement"/>
    <d v="2021-02-25T00:00:00"/>
    <x v="1"/>
    <x v="4"/>
    <n v="17"/>
    <n v="40"/>
    <s v="Positive"/>
  </r>
  <r>
    <n v="879359"/>
    <x v="452"/>
    <n v="1412176"/>
    <s v="Placement"/>
    <d v="2020-11-24T00:00:00"/>
    <x v="1"/>
    <x v="1"/>
    <n v="20"/>
    <n v="40"/>
    <s v="Positive"/>
  </r>
  <r>
    <n v="880016"/>
    <x v="350"/>
    <n v="1406039"/>
    <s v="Placement"/>
    <d v="2020-07-31T00:00:00"/>
    <x v="1"/>
    <x v="13"/>
    <n v="15"/>
    <n v="40"/>
    <s v="Positive"/>
  </r>
  <r>
    <n v="880542"/>
    <x v="338"/>
    <n v="1412647"/>
    <s v="Placement"/>
    <d v="2020-11-30T00:00:00"/>
    <x v="1"/>
    <x v="1"/>
    <n v="15"/>
    <n v="30"/>
    <s v="Positive"/>
  </r>
  <r>
    <n v="880611"/>
    <x v="290"/>
    <n v="1416475"/>
    <s v="Placement"/>
    <d v="2021-02-05T00:00:00"/>
    <x v="1"/>
    <x v="3"/>
    <n v="15"/>
    <n v="30"/>
    <s v="Positive"/>
  </r>
  <r>
    <n v="880696"/>
    <x v="320"/>
    <n v="1411812"/>
    <s v="Placement"/>
    <d v="2020-11-20T00:00:00"/>
    <x v="1"/>
    <x v="1"/>
    <n v="20"/>
    <n v="30"/>
    <s v="Positive"/>
  </r>
  <r>
    <n v="880878"/>
    <x v="291"/>
    <n v="1414735"/>
    <s v="Placement"/>
    <d v="2021-01-22T00:00:00"/>
    <x v="1"/>
    <x v="5"/>
    <n v="15"/>
    <n v="20"/>
    <s v="Positive"/>
  </r>
  <r>
    <n v="881057"/>
    <x v="337"/>
    <n v="1409501"/>
    <s v="Placement"/>
    <d v="2020-09-25T00:00:00"/>
    <x v="1"/>
    <x v="4"/>
    <n v="15"/>
    <n v="35"/>
    <s v="Positive"/>
  </r>
  <r>
    <n v="881253"/>
    <x v="321"/>
    <n v="1414130"/>
    <s v="Placement"/>
    <d v="2020-12-30T00:00:00"/>
    <x v="1"/>
    <x v="5"/>
    <n v="15"/>
    <n v="20"/>
    <s v="Positive"/>
  </r>
  <r>
    <n v="881442"/>
    <x v="287"/>
    <n v="1409114"/>
    <s v="Placement"/>
    <d v="2020-09-17T00:00:00"/>
    <x v="1"/>
    <x v="1"/>
    <n v="17"/>
    <n v="30"/>
    <s v="Positive"/>
  </r>
  <r>
    <n v="881654"/>
    <x v="291"/>
    <n v="1416952"/>
    <s v="Placement"/>
    <d v="2021-02-22T00:00:00"/>
    <x v="1"/>
    <x v="1"/>
    <n v="20"/>
    <n v="40"/>
    <s v="Positive"/>
  </r>
  <r>
    <n v="881724"/>
    <x v="386"/>
    <n v="1408843"/>
    <s v="Placement"/>
    <d v="2020-09-11T00:00:00"/>
    <x v="1"/>
    <x v="6"/>
    <n v="15"/>
    <n v="30"/>
    <s v="Positive"/>
  </r>
  <r>
    <n v="881724"/>
    <x v="386"/>
    <n v="1414224"/>
    <s v="Placement"/>
    <d v="2021-01-04T00:00:00"/>
    <x v="1"/>
    <x v="9"/>
    <n v="15"/>
    <n v="30"/>
    <s v="Positive"/>
  </r>
  <r>
    <n v="881986"/>
    <x v="345"/>
    <n v="1404478"/>
    <s v="Placement"/>
    <d v="2020-07-17T00:00:00"/>
    <x v="2"/>
    <x v="17"/>
    <n v="29.56"/>
    <n v="35"/>
    <s v="Positive"/>
  </r>
  <r>
    <n v="882010"/>
    <x v="326"/>
    <n v="1410665"/>
    <s v="Placement"/>
    <d v="2020-10-28T00:00:00"/>
    <x v="1"/>
    <x v="5"/>
    <n v="15"/>
    <n v="20"/>
    <s v="Positive"/>
  </r>
  <r>
    <n v="882955"/>
    <x v="296"/>
    <n v="1409020"/>
    <s v="Placement"/>
    <d v="2020-09-15T00:00:00"/>
    <x v="1"/>
    <x v="5"/>
    <n v="15"/>
    <n v="20"/>
    <s v="Positive"/>
  </r>
  <r>
    <n v="882983"/>
    <x v="295"/>
    <n v="1411869"/>
    <s v="Placement"/>
    <d v="2020-11-20T00:00:00"/>
    <x v="1"/>
    <x v="5"/>
    <n v="17.75"/>
    <n v="40"/>
    <s v="Positive"/>
  </r>
  <r>
    <n v="883032"/>
    <x v="290"/>
    <n v="1412186"/>
    <s v="Placement"/>
    <d v="2020-11-24T00:00:00"/>
    <x v="1"/>
    <x v="1"/>
    <n v="20"/>
    <n v="40"/>
    <s v="Positive"/>
  </r>
  <r>
    <n v="883032"/>
    <x v="290"/>
    <n v="1416237"/>
    <s v="Placement"/>
    <d v="2021-01-29T00:00:00"/>
    <x v="1"/>
    <x v="9"/>
    <n v="15"/>
    <n v="30"/>
    <s v="Positive"/>
  </r>
  <r>
    <n v="883372"/>
    <x v="302"/>
    <n v="1412407"/>
    <s v="Placement"/>
    <d v="2020-11-29T00:00:00"/>
    <x v="1"/>
    <x v="1"/>
    <n v="20"/>
    <n v="30"/>
    <s v="Positive"/>
  </r>
  <r>
    <n v="883703"/>
    <x v="321"/>
    <n v="1410600"/>
    <s v="Placement"/>
    <d v="2020-10-27T00:00:00"/>
    <x v="1"/>
    <x v="6"/>
    <n v="15"/>
    <n v="30"/>
    <s v="Positive"/>
  </r>
  <r>
    <n v="885128"/>
    <x v="285"/>
    <n v="1416270"/>
    <s v="Placement"/>
    <d v="2021-01-29T00:00:00"/>
    <x v="1"/>
    <x v="1"/>
    <n v="16"/>
    <n v="30"/>
    <s v="Positive"/>
  </r>
  <r>
    <n v="885758"/>
    <x v="280"/>
    <n v="1417245"/>
    <s v="Placement"/>
    <d v="2021-02-26T00:00:00"/>
    <x v="1"/>
    <x v="9"/>
    <n v="15"/>
    <n v="30"/>
    <s v="Positive"/>
  </r>
  <r>
    <n v="885780"/>
    <x v="337"/>
    <n v="1417096"/>
    <s v="Placement"/>
    <d v="2021-02-25T00:00:00"/>
    <x v="1"/>
    <x v="1"/>
    <n v="15.5"/>
    <n v="32"/>
    <s v="Positive"/>
  </r>
  <r>
    <n v="885934"/>
    <x v="296"/>
    <n v="1407964"/>
    <s v="Placement"/>
    <d v="2020-08-25T00:00:00"/>
    <x v="1"/>
    <x v="5"/>
    <n v="15"/>
    <n v="20"/>
    <s v="Positive"/>
  </r>
  <r>
    <n v="886087"/>
    <x v="337"/>
    <n v="1414587"/>
    <s v="Placement"/>
    <d v="2021-01-19T00:00:00"/>
    <x v="1"/>
    <x v="5"/>
    <n v="15"/>
    <n v="20"/>
    <s v="Positive"/>
  </r>
  <r>
    <n v="886121"/>
    <x v="382"/>
    <n v="1413450"/>
    <s v="Placement"/>
    <d v="2020-12-16T00:00:00"/>
    <x v="1"/>
    <x v="5"/>
    <n v="15"/>
    <n v="20"/>
    <s v="Positive"/>
  </r>
  <r>
    <n v="886146"/>
    <x v="320"/>
    <n v="1412547"/>
    <s v="Placement"/>
    <d v="2020-11-30T00:00:00"/>
    <x v="1"/>
    <x v="1"/>
    <n v="17.940000000000001"/>
    <n v="20"/>
    <s v="Positive"/>
  </r>
  <r>
    <n v="886710"/>
    <x v="293"/>
    <n v="1404779"/>
    <s v="Placement"/>
    <d v="2020-07-21T00:00:00"/>
    <x v="1"/>
    <x v="5"/>
    <n v="15"/>
    <n v="20"/>
    <s v="Positive"/>
  </r>
  <r>
    <n v="887148"/>
    <x v="378"/>
    <n v="1412230"/>
    <s v="Placement"/>
    <d v="2020-11-25T00:00:00"/>
    <x v="1"/>
    <x v="5"/>
    <n v="15"/>
    <n v="20"/>
    <s v="Positive"/>
  </r>
  <r>
    <n v="887267"/>
    <x v="317"/>
    <n v="1405693"/>
    <s v="Placement"/>
    <d v="2020-07-29T00:00:00"/>
    <x v="1"/>
    <x v="5"/>
    <n v="15"/>
    <n v="20"/>
    <s v="Positive"/>
  </r>
  <r>
    <n v="887284"/>
    <x v="308"/>
    <n v="1410796"/>
    <s v="Placement"/>
    <d v="2020-10-29T00:00:00"/>
    <x v="1"/>
    <x v="5"/>
    <n v="15"/>
    <n v="20"/>
    <s v="Positive"/>
  </r>
  <r>
    <n v="887635"/>
    <x v="313"/>
    <n v="1412071"/>
    <s v="Placement"/>
    <d v="2020-11-24T00:00:00"/>
    <x v="1"/>
    <x v="1"/>
    <n v="15.39"/>
    <n v="40"/>
    <s v="Positive"/>
  </r>
  <r>
    <n v="887639"/>
    <x v="316"/>
    <n v="1409111"/>
    <s v="Placement"/>
    <d v="2020-09-17T00:00:00"/>
    <x v="1"/>
    <x v="10"/>
    <n v="15"/>
    <n v="40"/>
    <s v="Positive"/>
  </r>
  <r>
    <n v="887783"/>
    <x v="340"/>
    <n v="1412110"/>
    <s v="Placement"/>
    <d v="2020-11-24T00:00:00"/>
    <x v="1"/>
    <x v="5"/>
    <n v="15"/>
    <n v="20"/>
    <s v="Positive"/>
  </r>
  <r>
    <n v="887789"/>
    <x v="349"/>
    <n v="1408016"/>
    <s v="Placement"/>
    <d v="2020-08-25T00:00:00"/>
    <x v="1"/>
    <x v="5"/>
    <n v="15"/>
    <n v="20"/>
    <s v="Positive"/>
  </r>
  <r>
    <n v="887838"/>
    <x v="293"/>
    <n v="1408725"/>
    <s v="Placement"/>
    <d v="2020-09-10T00:00:00"/>
    <x v="1"/>
    <x v="1"/>
    <n v="15.5"/>
    <n v="25"/>
    <s v="Positive"/>
  </r>
  <r>
    <n v="888204"/>
    <x v="317"/>
    <n v="1408488"/>
    <s v="Placement"/>
    <d v="2020-09-03T00:00:00"/>
    <x v="1"/>
    <x v="5"/>
    <n v="15"/>
    <n v="25"/>
    <s v="Positive"/>
  </r>
  <r>
    <n v="888563"/>
    <x v="420"/>
    <n v="1407882"/>
    <s v="Placement"/>
    <d v="2020-08-21T00:00:00"/>
    <x v="1"/>
    <x v="9"/>
    <n v="27.5"/>
    <n v="20"/>
    <s v="Positive"/>
  </r>
  <r>
    <n v="888605"/>
    <x v="399"/>
    <n v="1404498"/>
    <s v="Placement"/>
    <d v="2020-07-17T00:00:00"/>
    <x v="1"/>
    <x v="6"/>
    <n v="15"/>
    <n v="30"/>
    <s v="Positive"/>
  </r>
  <r>
    <n v="888638"/>
    <x v="327"/>
    <n v="1416285"/>
    <s v="Placement"/>
    <d v="2021-01-29T00:00:00"/>
    <x v="1"/>
    <x v="1"/>
    <n v="16"/>
    <n v="32"/>
    <s v="Positive"/>
  </r>
  <r>
    <n v="888789"/>
    <x v="296"/>
    <n v="1408896"/>
    <s v="Placement"/>
    <d v="2020-09-12T00:00:00"/>
    <x v="1"/>
    <x v="1"/>
    <n v="15"/>
    <n v="30"/>
    <s v="Positive"/>
  </r>
  <r>
    <n v="888802"/>
    <x v="388"/>
    <n v="1408421"/>
    <s v="Placement"/>
    <d v="2020-09-02T00:00:00"/>
    <x v="1"/>
    <x v="5"/>
    <n v="15"/>
    <n v="20"/>
    <s v="Positive"/>
  </r>
  <r>
    <n v="888985"/>
    <x v="301"/>
    <n v="1406419"/>
    <s v="Placement"/>
    <d v="2020-08-05T00:00:00"/>
    <x v="1"/>
    <x v="6"/>
    <n v="16.5"/>
    <n v="30"/>
    <s v="Positive"/>
  </r>
  <r>
    <n v="889004"/>
    <x v="327"/>
    <n v="1412592"/>
    <s v="Placement"/>
    <d v="2020-11-30T00:00:00"/>
    <x v="1"/>
    <x v="1"/>
    <n v="15.5"/>
    <n v="30"/>
    <s v="Positive"/>
  </r>
  <r>
    <n v="889007"/>
    <x v="291"/>
    <n v="1416579"/>
    <s v="Placement"/>
    <d v="2021-02-09T00:00:00"/>
    <x v="1"/>
    <x v="1"/>
    <n v="15.5"/>
    <n v="40"/>
    <s v="Positive"/>
  </r>
  <r>
    <n v="889176"/>
    <x v="340"/>
    <n v="1412836"/>
    <s v="Placement"/>
    <d v="2020-12-03T00:00:00"/>
    <x v="1"/>
    <x v="1"/>
    <n v="20"/>
    <n v="40"/>
    <s v="Positive"/>
  </r>
  <r>
    <n v="889491"/>
    <x v="317"/>
    <n v="1413533"/>
    <s v="Placement"/>
    <d v="2020-12-17T00:00:00"/>
    <x v="1"/>
    <x v="13"/>
    <n v="21"/>
    <n v="40"/>
    <s v="Positive"/>
  </r>
  <r>
    <n v="890953"/>
    <x v="415"/>
    <n v="1405147"/>
    <s v="Placement"/>
    <d v="2020-07-23T00:00:00"/>
    <x v="1"/>
    <x v="1"/>
    <n v="16"/>
    <n v="32"/>
    <s v="Positive"/>
  </r>
  <r>
    <n v="891002"/>
    <x v="327"/>
    <n v="1412973"/>
    <s v="Placement"/>
    <d v="2020-12-04T00:00:00"/>
    <x v="1"/>
    <x v="1"/>
    <n v="20"/>
    <n v="40"/>
    <s v="Positive"/>
  </r>
  <r>
    <n v="891364"/>
    <x v="316"/>
    <n v="1414486"/>
    <s v="Placement"/>
    <d v="2021-01-14T00:00:00"/>
    <x v="1"/>
    <x v="1"/>
    <n v="16"/>
    <n v="30"/>
    <s v="Positive"/>
  </r>
  <r>
    <n v="891403"/>
    <x v="290"/>
    <n v="1413489"/>
    <s v="Placement"/>
    <d v="2020-12-16T00:00:00"/>
    <x v="1"/>
    <x v="1"/>
    <n v="15"/>
    <n v="30"/>
    <s v="Positive"/>
  </r>
  <r>
    <n v="891830"/>
    <x v="297"/>
    <n v="1407063"/>
    <s v="Placement"/>
    <d v="2020-08-12T00:00:00"/>
    <x v="1"/>
    <x v="2"/>
    <n v="15"/>
    <n v="25"/>
    <s v="Positive"/>
  </r>
  <r>
    <n v="891865"/>
    <x v="301"/>
    <n v="1412260"/>
    <s v="Placement"/>
    <d v="2020-11-25T00:00:00"/>
    <x v="1"/>
    <x v="6"/>
    <n v="16"/>
    <n v="40"/>
    <s v="Positive"/>
  </r>
  <r>
    <n v="892074"/>
    <x v="363"/>
    <n v="1406478"/>
    <s v="Placement"/>
    <d v="2020-08-05T00:00:00"/>
    <x v="1"/>
    <x v="5"/>
    <n v="15"/>
    <n v="20"/>
    <s v="Positive"/>
  </r>
  <r>
    <n v="892902"/>
    <x v="310"/>
    <n v="1413185"/>
    <s v="Placement"/>
    <d v="2020-12-10T00:00:00"/>
    <x v="1"/>
    <x v="3"/>
    <n v="15"/>
    <n v="30"/>
    <s v="Positive"/>
  </r>
  <r>
    <n v="893083"/>
    <x v="373"/>
    <n v="1408817"/>
    <s v="Placement"/>
    <d v="2020-09-11T00:00:00"/>
    <x v="1"/>
    <x v="5"/>
    <n v="17.25"/>
    <n v="40"/>
    <s v="Positive"/>
  </r>
  <r>
    <n v="893528"/>
    <x v="322"/>
    <n v="1412040"/>
    <s v="Placement"/>
    <d v="2020-11-24T00:00:00"/>
    <x v="1"/>
    <x v="1"/>
    <n v="16"/>
    <n v="32"/>
    <s v="Positive"/>
  </r>
  <r>
    <n v="893528"/>
    <x v="322"/>
    <n v="1412591"/>
    <s v="Placement"/>
    <d v="2020-11-30T00:00:00"/>
    <x v="1"/>
    <x v="1"/>
    <n v="15"/>
    <n v="30"/>
    <s v="Positive"/>
  </r>
  <r>
    <n v="893918"/>
    <x v="453"/>
    <n v="1411324"/>
    <s v="Placement"/>
    <d v="2020-11-06T00:00:00"/>
    <x v="1"/>
    <x v="5"/>
    <n v="15"/>
    <n v="20"/>
    <s v="Positive"/>
  </r>
  <r>
    <n v="893986"/>
    <x v="426"/>
    <n v="1412554"/>
    <s v="Promotion"/>
    <d v="2020-11-30T00:00:00"/>
    <x v="2"/>
    <x v="4"/>
    <n v="20"/>
    <n v="40"/>
    <s v="Positive"/>
  </r>
  <r>
    <n v="894437"/>
    <x v="311"/>
    <n v="1414656"/>
    <s v="Placement"/>
    <d v="2021-01-20T00:00:00"/>
    <x v="1"/>
    <x v="1"/>
    <n v="15"/>
    <n v="32"/>
    <s v="Positive"/>
  </r>
  <r>
    <n v="894624"/>
    <x v="365"/>
    <n v="1406030"/>
    <s v="Placement"/>
    <d v="2020-07-31T00:00:00"/>
    <x v="1"/>
    <x v="5"/>
    <n v="15"/>
    <n v="20"/>
    <s v="Positive"/>
  </r>
  <r>
    <n v="894874"/>
    <x v="293"/>
    <n v="1413960"/>
    <s v="Placement"/>
    <d v="2020-12-29T00:00:00"/>
    <x v="1"/>
    <x v="5"/>
    <n v="15"/>
    <n v="35"/>
    <s v="Positive"/>
  </r>
  <r>
    <n v="895907"/>
    <x v="317"/>
    <n v="1407447"/>
    <s v="Placement"/>
    <d v="2020-08-17T00:00:00"/>
    <x v="1"/>
    <x v="13"/>
    <n v="18"/>
    <n v="40"/>
    <s v="Positive"/>
  </r>
  <r>
    <n v="895930"/>
    <x v="338"/>
    <n v="1411125"/>
    <s v="Placement"/>
    <d v="2020-11-03T00:00:00"/>
    <x v="1"/>
    <x v="5"/>
    <n v="17"/>
    <n v="30"/>
    <s v="Positive"/>
  </r>
  <r>
    <n v="896398"/>
    <x v="286"/>
    <n v="1416259"/>
    <s v="Placement"/>
    <d v="2021-01-29T00:00:00"/>
    <x v="1"/>
    <x v="1"/>
    <n v="15"/>
    <n v="32"/>
    <s v="Positive"/>
  </r>
  <r>
    <n v="896488"/>
    <x v="284"/>
    <n v="1409777"/>
    <s v="Placement"/>
    <d v="2020-09-30T00:00:00"/>
    <x v="1"/>
    <x v="1"/>
    <n v="15"/>
    <n v="30"/>
    <s v="Positive"/>
  </r>
  <r>
    <n v="896616"/>
    <x v="454"/>
    <n v="1409024"/>
    <s v="Placement"/>
    <d v="2020-09-15T00:00:00"/>
    <x v="1"/>
    <x v="6"/>
    <n v="17"/>
    <n v="40"/>
    <s v="Positive"/>
  </r>
  <r>
    <n v="896817"/>
    <x v="356"/>
    <n v="1407207"/>
    <s v="Placement"/>
    <d v="2020-08-13T00:00:00"/>
    <x v="1"/>
    <x v="5"/>
    <n v="15"/>
    <n v="20"/>
    <s v="Positive"/>
  </r>
  <r>
    <n v="896817"/>
    <x v="356"/>
    <n v="1412372"/>
    <s v="Placement"/>
    <d v="2020-11-27T00:00:00"/>
    <x v="1"/>
    <x v="1"/>
    <n v="20"/>
    <n v="30"/>
    <s v="Positive"/>
  </r>
  <r>
    <n v="897263"/>
    <x v="328"/>
    <n v="1411266"/>
    <s v="Placement"/>
    <d v="2020-11-06T00:00:00"/>
    <x v="1"/>
    <x v="3"/>
    <n v="15"/>
    <n v="30"/>
    <s v="Positive"/>
  </r>
  <r>
    <n v="897297"/>
    <x v="369"/>
    <n v="1413710"/>
    <s v="Placement"/>
    <d v="2020-12-22T00:00:00"/>
    <x v="1"/>
    <x v="1"/>
    <n v="20"/>
    <n v="40"/>
    <s v="Positive"/>
  </r>
  <r>
    <n v="897354"/>
    <x v="316"/>
    <n v="1409161"/>
    <s v="Placement"/>
    <d v="2020-09-17T00:00:00"/>
    <x v="1"/>
    <x v="5"/>
    <n v="17"/>
    <n v="25"/>
    <s v="Positive"/>
  </r>
  <r>
    <n v="897401"/>
    <x v="317"/>
    <n v="1410832"/>
    <s v="Placement"/>
    <d v="2020-10-29T00:00:00"/>
    <x v="1"/>
    <x v="2"/>
    <n v="15"/>
    <n v="20"/>
    <s v="Positive"/>
  </r>
  <r>
    <n v="897418"/>
    <x v="399"/>
    <n v="1406690"/>
    <s v="Placement"/>
    <d v="2020-08-07T00:00:00"/>
    <x v="1"/>
    <x v="5"/>
    <n v="15"/>
    <n v="20"/>
    <s v="Positive"/>
  </r>
  <r>
    <n v="897643"/>
    <x v="448"/>
    <n v="1411401"/>
    <s v="Placement"/>
    <d v="2020-11-10T00:00:00"/>
    <x v="1"/>
    <x v="1"/>
    <n v="15"/>
    <n v="30"/>
    <s v="Positive"/>
  </r>
  <r>
    <n v="897719"/>
    <x v="293"/>
    <n v="1410683"/>
    <s v="Placement"/>
    <d v="2020-10-28T00:00:00"/>
    <x v="1"/>
    <x v="5"/>
    <n v="15"/>
    <n v="20"/>
    <s v="Positive"/>
  </r>
  <r>
    <n v="898583"/>
    <x v="289"/>
    <n v="1415934"/>
    <s v="Placement"/>
    <d v="2021-01-27T00:00:00"/>
    <x v="1"/>
    <x v="1"/>
    <n v="20"/>
    <n v="30"/>
    <s v="Positive"/>
  </r>
  <r>
    <n v="898867"/>
    <x v="340"/>
    <n v="1405550"/>
    <s v="Placement"/>
    <d v="2020-07-28T00:00:00"/>
    <x v="1"/>
    <x v="1"/>
    <n v="16.5"/>
    <n v="25"/>
    <s v="Positive"/>
  </r>
  <r>
    <n v="898913"/>
    <x v="338"/>
    <n v="1412049"/>
    <s v="Placement"/>
    <d v="2020-11-24T00:00:00"/>
    <x v="1"/>
    <x v="1"/>
    <n v="16"/>
    <n v="30"/>
    <s v="Positive"/>
  </r>
  <r>
    <n v="898913"/>
    <x v="338"/>
    <n v="1416283"/>
    <s v="Placement"/>
    <d v="2021-01-29T00:00:00"/>
    <x v="1"/>
    <x v="1"/>
    <n v="16"/>
    <n v="32"/>
    <s v="Positive"/>
  </r>
  <r>
    <n v="898947"/>
    <x v="317"/>
    <n v="1416240"/>
    <s v="Placement"/>
    <d v="2021-01-29T00:00:00"/>
    <x v="1"/>
    <x v="1"/>
    <n v="16"/>
    <n v="30"/>
    <s v="Positive"/>
  </r>
  <r>
    <n v="899079"/>
    <x v="298"/>
    <n v="1408238"/>
    <s v="Placement"/>
    <d v="2020-08-28T00:00:00"/>
    <x v="1"/>
    <x v="13"/>
    <n v="19"/>
    <n v="40"/>
    <s v="Positive"/>
  </r>
  <r>
    <n v="899328"/>
    <x v="284"/>
    <n v="1405877"/>
    <s v="Placement"/>
    <d v="2020-07-30T00:00:00"/>
    <x v="1"/>
    <x v="5"/>
    <n v="17"/>
    <n v="40"/>
    <s v="Positive"/>
  </r>
  <r>
    <n v="899633"/>
    <x v="418"/>
    <n v="1408377"/>
    <s v="Placement"/>
    <d v="2020-08-31T00:00:00"/>
    <x v="1"/>
    <x v="1"/>
    <n v="16"/>
    <n v="30"/>
    <s v="Positive"/>
  </r>
  <r>
    <n v="899776"/>
    <x v="310"/>
    <n v="1411744"/>
    <s v="Placement"/>
    <d v="2020-11-19T00:00:00"/>
    <x v="1"/>
    <x v="1"/>
    <n v="16"/>
    <n v="30"/>
    <s v="Positive"/>
  </r>
  <r>
    <n v="899776"/>
    <x v="310"/>
    <n v="1413233"/>
    <s v="Placement"/>
    <d v="2020-12-11T00:00:00"/>
    <x v="1"/>
    <x v="1"/>
    <n v="17"/>
    <n v="40"/>
    <s v="Positive"/>
  </r>
  <r>
    <n v="900019"/>
    <x v="294"/>
    <n v="1412316"/>
    <s v="Placement"/>
    <d v="2020-11-27T00:00:00"/>
    <x v="1"/>
    <x v="5"/>
    <n v="17.75"/>
    <n v="35"/>
    <s v="Positive"/>
  </r>
  <r>
    <n v="900076"/>
    <x v="303"/>
    <n v="1416218"/>
    <s v="Placement"/>
    <d v="2021-01-29T00:00:00"/>
    <x v="1"/>
    <x v="1"/>
    <n v="15.88"/>
    <n v="30"/>
    <s v="Positive"/>
  </r>
  <r>
    <n v="900113"/>
    <x v="284"/>
    <n v="1414312"/>
    <s v="Placement"/>
    <d v="2021-01-07T00:00:00"/>
    <x v="1"/>
    <x v="1"/>
    <n v="16"/>
    <n v="30"/>
    <s v="Positive"/>
  </r>
  <r>
    <n v="900370"/>
    <x v="340"/>
    <n v="1411710"/>
    <s v="Placement"/>
    <d v="2020-11-18T00:00:00"/>
    <x v="1"/>
    <x v="5"/>
    <n v="15"/>
    <n v="20"/>
    <s v="Positive"/>
  </r>
  <r>
    <n v="900667"/>
    <x v="285"/>
    <n v="1413734"/>
    <s v="Placement"/>
    <d v="2020-12-22T00:00:00"/>
    <x v="1"/>
    <x v="1"/>
    <n v="20"/>
    <n v="40"/>
    <s v="Positive"/>
  </r>
  <r>
    <n v="900963"/>
    <x v="306"/>
    <n v="1409766"/>
    <s v="Placement"/>
    <d v="2020-09-30T00:00:00"/>
    <x v="1"/>
    <x v="6"/>
    <n v="17"/>
    <n v="40"/>
    <s v="Positive"/>
  </r>
  <r>
    <n v="901215"/>
    <x v="451"/>
    <n v="1404114"/>
    <s v="Placement"/>
    <d v="2020-07-14T00:00:00"/>
    <x v="1"/>
    <x v="3"/>
    <n v="15"/>
    <n v="30"/>
    <s v="Positive"/>
  </r>
  <r>
    <n v="901215"/>
    <x v="451"/>
    <n v="1410450"/>
    <s v="Placement"/>
    <d v="2020-10-22T00:00:00"/>
    <x v="1"/>
    <x v="5"/>
    <n v="15"/>
    <n v="20"/>
    <s v="Positive"/>
  </r>
  <r>
    <n v="901549"/>
    <x v="380"/>
    <n v="1407812"/>
    <s v="Placement"/>
    <d v="2020-08-21T00:00:00"/>
    <x v="1"/>
    <x v="5"/>
    <n v="15"/>
    <n v="20"/>
    <s v="Positive"/>
  </r>
  <r>
    <n v="901549"/>
    <x v="380"/>
    <n v="1409595"/>
    <s v="Placement"/>
    <d v="2020-09-29T00:00:00"/>
    <x v="1"/>
    <x v="5"/>
    <n v="16.75"/>
    <n v="20"/>
    <s v="Positive"/>
  </r>
  <r>
    <n v="901663"/>
    <x v="388"/>
    <n v="1405655"/>
    <s v="Placement"/>
    <d v="2020-07-29T00:00:00"/>
    <x v="1"/>
    <x v="1"/>
    <n v="15"/>
    <n v="30"/>
    <s v="Positive"/>
  </r>
  <r>
    <n v="901663"/>
    <x v="388"/>
    <n v="1411210"/>
    <s v="Placement"/>
    <d v="2020-11-05T00:00:00"/>
    <x v="1"/>
    <x v="1"/>
    <n v="15"/>
    <n v="30"/>
    <s v="Positive"/>
  </r>
  <r>
    <n v="901768"/>
    <x v="316"/>
    <n v="1408143"/>
    <s v="Placement"/>
    <d v="2020-08-27T00:00:00"/>
    <x v="1"/>
    <x v="5"/>
    <n v="15"/>
    <n v="20"/>
    <s v="Positive"/>
  </r>
  <r>
    <n v="901906"/>
    <x v="297"/>
    <n v="1411222"/>
    <s v="Placement"/>
    <d v="2020-11-05T00:00:00"/>
    <x v="1"/>
    <x v="1"/>
    <n v="16"/>
    <n v="30"/>
    <s v="Positive"/>
  </r>
  <r>
    <n v="901971"/>
    <x v="317"/>
    <n v="1417136"/>
    <s v="Placement"/>
    <d v="2021-02-25T00:00:00"/>
    <x v="1"/>
    <x v="15"/>
    <n v="17"/>
    <n v="30"/>
    <s v="Positive"/>
  </r>
  <r>
    <n v="902121"/>
    <x v="303"/>
    <n v="1406047"/>
    <s v="Placement"/>
    <d v="2020-07-31T00:00:00"/>
    <x v="1"/>
    <x v="5"/>
    <n v="15"/>
    <n v="20"/>
    <s v="Positive"/>
  </r>
  <r>
    <n v="902210"/>
    <x v="337"/>
    <n v="1408362"/>
    <s v="Placement"/>
    <d v="2020-08-31T00:00:00"/>
    <x v="1"/>
    <x v="1"/>
    <n v="18"/>
    <n v="20"/>
    <s v="Positive"/>
  </r>
  <r>
    <n v="902210"/>
    <x v="337"/>
    <n v="1412143"/>
    <s v="Placement"/>
    <d v="2020-11-24T00:00:00"/>
    <x v="1"/>
    <x v="1"/>
    <n v="20"/>
    <n v="40"/>
    <s v="Positive"/>
  </r>
  <r>
    <n v="902257"/>
    <x v="290"/>
    <n v="1416845"/>
    <s v="Placement"/>
    <d v="2021-02-19T00:00:00"/>
    <x v="1"/>
    <x v="1"/>
    <n v="16"/>
    <n v="30"/>
    <s v="Positive"/>
  </r>
  <r>
    <n v="902276"/>
    <x v="308"/>
    <n v="1408801"/>
    <s v="Placement"/>
    <d v="2020-09-11T00:00:00"/>
    <x v="1"/>
    <x v="6"/>
    <n v="15"/>
    <n v="30"/>
    <s v="Positive"/>
  </r>
  <r>
    <n v="902564"/>
    <x v="321"/>
    <n v="1409915"/>
    <s v="Placement"/>
    <d v="2020-10-05T00:00:00"/>
    <x v="1"/>
    <x v="5"/>
    <n v="15"/>
    <n v="20"/>
    <s v="Positive"/>
  </r>
  <r>
    <n v="902702"/>
    <x v="327"/>
    <n v="1404670"/>
    <s v="Placement"/>
    <d v="2020-07-20T00:00:00"/>
    <x v="1"/>
    <x v="3"/>
    <n v="15"/>
    <n v="30"/>
    <s v="Positive"/>
  </r>
  <r>
    <n v="902873"/>
    <x v="294"/>
    <n v="1414037"/>
    <s v="Placement"/>
    <d v="2020-12-30T00:00:00"/>
    <x v="1"/>
    <x v="1"/>
    <n v="16"/>
    <n v="40"/>
    <s v="Positive"/>
  </r>
  <r>
    <n v="903091"/>
    <x v="364"/>
    <n v="1414189"/>
    <s v="Placement"/>
    <d v="2020-12-31T00:00:00"/>
    <x v="1"/>
    <x v="13"/>
    <n v="24"/>
    <n v="25"/>
    <s v="Positive"/>
  </r>
  <r>
    <n v="903959"/>
    <x v="290"/>
    <n v="1416576"/>
    <s v="Placement"/>
    <d v="2021-02-09T00:00:00"/>
    <x v="1"/>
    <x v="1"/>
    <n v="15"/>
    <n v="30"/>
    <s v="Positive"/>
  </r>
  <r>
    <n v="904023"/>
    <x v="306"/>
    <n v="1416326"/>
    <s v="Placement"/>
    <d v="2021-01-30T00:00:00"/>
    <x v="1"/>
    <x v="12"/>
    <n v="15"/>
    <n v="40"/>
    <s v="Positive"/>
  </r>
  <r>
    <n v="904097"/>
    <x v="281"/>
    <n v="1413751"/>
    <s v="Placement"/>
    <d v="2020-12-22T00:00:00"/>
    <x v="1"/>
    <x v="1"/>
    <n v="15.5"/>
    <n v="40"/>
    <s v="Positive"/>
  </r>
  <r>
    <n v="904144"/>
    <x v="302"/>
    <n v="1413332"/>
    <s v="Placement"/>
    <d v="2020-12-14T00:00:00"/>
    <x v="1"/>
    <x v="1"/>
    <n v="20"/>
    <n v="40"/>
    <s v="Positive"/>
  </r>
  <r>
    <n v="904459"/>
    <x v="361"/>
    <n v="1410216"/>
    <s v="Placement"/>
    <d v="2020-10-19T00:00:00"/>
    <x v="1"/>
    <x v="2"/>
    <n v="15"/>
    <n v="15"/>
    <s v="Positive"/>
  </r>
  <r>
    <n v="904517"/>
    <x v="413"/>
    <n v="1410629"/>
    <s v="Placement"/>
    <d v="2020-10-27T00:00:00"/>
    <x v="1"/>
    <x v="1"/>
    <n v="16"/>
    <n v="33"/>
    <s v="Positive"/>
  </r>
  <r>
    <n v="904573"/>
    <x v="357"/>
    <n v="1412877"/>
    <s v="Placement"/>
    <d v="2020-12-03T00:00:00"/>
    <x v="1"/>
    <x v="1"/>
    <n v="20"/>
    <n v="40"/>
    <s v="Positive"/>
  </r>
  <r>
    <n v="904696"/>
    <x v="298"/>
    <n v="1408321"/>
    <s v="Placement"/>
    <d v="2020-08-31T00:00:00"/>
    <x v="1"/>
    <x v="1"/>
    <n v="15"/>
    <n v="30"/>
    <s v="Positive"/>
  </r>
  <r>
    <n v="904808"/>
    <x v="325"/>
    <n v="1413201"/>
    <s v="Placement"/>
    <d v="2020-12-10T00:00:00"/>
    <x v="1"/>
    <x v="2"/>
    <n v="15"/>
    <n v="25"/>
    <s v="Positive"/>
  </r>
  <r>
    <n v="904808"/>
    <x v="325"/>
    <n v="1414696"/>
    <s v="Placement"/>
    <d v="2021-01-21T00:00:00"/>
    <x v="1"/>
    <x v="11"/>
    <n v="17"/>
    <n v="30"/>
    <s v="Positive"/>
  </r>
  <r>
    <n v="904964"/>
    <x v="295"/>
    <n v="1405926"/>
    <s v="Placement"/>
    <d v="2020-07-31T00:00:00"/>
    <x v="1"/>
    <x v="5"/>
    <n v="17.25"/>
    <n v="36"/>
    <s v="Positive"/>
  </r>
  <r>
    <n v="905008"/>
    <x v="341"/>
    <n v="1416316"/>
    <s v="Placement"/>
    <d v="2021-01-29T00:00:00"/>
    <x v="1"/>
    <x v="1"/>
    <n v="18"/>
    <n v="30"/>
    <s v="Positive"/>
  </r>
  <r>
    <n v="905346"/>
    <x v="284"/>
    <n v="1408419"/>
    <s v="Placement"/>
    <d v="2020-09-02T00:00:00"/>
    <x v="1"/>
    <x v="5"/>
    <n v="15"/>
    <n v="20"/>
    <s v="Positive"/>
  </r>
  <r>
    <n v="905420"/>
    <x v="286"/>
    <n v="1416294"/>
    <s v="Placement"/>
    <d v="2021-01-29T00:00:00"/>
    <x v="1"/>
    <x v="1"/>
    <n v="16"/>
    <n v="30"/>
    <s v="Positive"/>
  </r>
  <r>
    <n v="905768"/>
    <x v="310"/>
    <n v="1410891"/>
    <s v="Placement"/>
    <d v="2020-10-29T00:00:00"/>
    <x v="1"/>
    <x v="10"/>
    <n v="15.5"/>
    <n v="25"/>
    <s v="Positive"/>
  </r>
  <r>
    <n v="905818"/>
    <x v="295"/>
    <n v="1411860"/>
    <s v="Placement"/>
    <d v="2020-11-20T00:00:00"/>
    <x v="1"/>
    <x v="1"/>
    <n v="20"/>
    <n v="30"/>
    <s v="Positive"/>
  </r>
  <r>
    <n v="905818"/>
    <x v="295"/>
    <n v="1417310"/>
    <s v="Placement"/>
    <d v="2021-02-27T00:00:00"/>
    <x v="1"/>
    <x v="1"/>
    <n v="15.88"/>
    <n v="30"/>
    <s v="Positive"/>
  </r>
  <r>
    <n v="906185"/>
    <x v="320"/>
    <n v="1409905"/>
    <s v="Placement"/>
    <d v="2020-10-05T00:00:00"/>
    <x v="1"/>
    <x v="5"/>
    <n v="15"/>
    <n v="20"/>
    <s v="Positive"/>
  </r>
  <r>
    <n v="906271"/>
    <x v="310"/>
    <n v="1410057"/>
    <s v="Placement"/>
    <d v="2020-10-09T00:00:00"/>
    <x v="1"/>
    <x v="6"/>
    <n v="19.399999999999999"/>
    <n v="30"/>
    <s v="Positive"/>
  </r>
  <r>
    <n v="906438"/>
    <x v="337"/>
    <n v="1412302"/>
    <s v="Placement"/>
    <d v="2020-11-25T00:00:00"/>
    <x v="1"/>
    <x v="6"/>
    <n v="16"/>
    <n v="35"/>
    <s v="Positive"/>
  </r>
  <r>
    <n v="906635"/>
    <x v="316"/>
    <n v="1403816"/>
    <s v="Placement"/>
    <d v="2020-07-10T00:00:00"/>
    <x v="1"/>
    <x v="2"/>
    <n v="16.75"/>
    <n v="30"/>
    <s v="Positive"/>
  </r>
  <r>
    <n v="906696"/>
    <x v="326"/>
    <n v="1417148"/>
    <s v="Placement"/>
    <d v="2021-02-25T00:00:00"/>
    <x v="1"/>
    <x v="1"/>
    <n v="16.2"/>
    <n v="30"/>
    <s v="Positive"/>
  </r>
  <r>
    <n v="906919"/>
    <x v="348"/>
    <n v="1417131"/>
    <s v="Placement"/>
    <d v="2021-02-25T00:00:00"/>
    <x v="1"/>
    <x v="12"/>
    <n v="15"/>
    <n v="40"/>
    <s v="Positive"/>
  </r>
  <r>
    <n v="908013"/>
    <x v="288"/>
    <n v="1414123"/>
    <s v="Placement"/>
    <d v="2020-12-30T00:00:00"/>
    <x v="1"/>
    <x v="1"/>
    <n v="15.62"/>
    <n v="30"/>
    <s v="Positive"/>
  </r>
  <r>
    <n v="908120"/>
    <x v="455"/>
    <n v="1412754"/>
    <s v="Placement"/>
    <d v="2020-12-02T00:00:00"/>
    <x v="1"/>
    <x v="2"/>
    <n v="15"/>
    <n v="20"/>
    <s v="Positive"/>
  </r>
  <r>
    <n v="908184"/>
    <x v="281"/>
    <n v="1410060"/>
    <s v="Placement"/>
    <d v="2020-10-09T00:00:00"/>
    <x v="1"/>
    <x v="6"/>
    <n v="18.850000000000001"/>
    <n v="30"/>
    <s v="Positive"/>
  </r>
  <r>
    <n v="908330"/>
    <x v="320"/>
    <n v="1407018"/>
    <s v="Placement"/>
    <d v="2020-08-12T00:00:00"/>
    <x v="1"/>
    <x v="6"/>
    <n v="15"/>
    <n v="30"/>
    <s v="Positive"/>
  </r>
  <r>
    <n v="908789"/>
    <x v="364"/>
    <n v="1411287"/>
    <s v="Placement"/>
    <d v="2020-11-06T00:00:00"/>
    <x v="1"/>
    <x v="1"/>
    <n v="16.350000000000001"/>
    <n v="35"/>
    <s v="Positive"/>
  </r>
  <r>
    <n v="909802"/>
    <x v="285"/>
    <n v="1408352"/>
    <s v="Placement"/>
    <d v="2020-08-31T00:00:00"/>
    <x v="1"/>
    <x v="1"/>
    <n v="20"/>
    <n v="30"/>
    <s v="Positive"/>
  </r>
  <r>
    <n v="910040"/>
    <x v="306"/>
    <n v="1411149"/>
    <s v="Placement"/>
    <d v="2020-11-04T00:00:00"/>
    <x v="1"/>
    <x v="5"/>
    <n v="15"/>
    <n v="30"/>
    <s v="Positive"/>
  </r>
  <r>
    <n v="910121"/>
    <x v="433"/>
    <n v="1412605"/>
    <s v="Placement"/>
    <d v="2020-11-30T00:00:00"/>
    <x v="1"/>
    <x v="1"/>
    <n v="16"/>
    <n v="30"/>
    <s v="Positive"/>
  </r>
  <r>
    <n v="910135"/>
    <x v="411"/>
    <n v="1413264"/>
    <s v="Placement"/>
    <d v="2020-12-11T00:00:00"/>
    <x v="1"/>
    <x v="1"/>
    <n v="17"/>
    <n v="40"/>
    <s v="Positive"/>
  </r>
  <r>
    <n v="910506"/>
    <x v="397"/>
    <n v="1410750"/>
    <s v="Placement"/>
    <d v="2020-10-28T00:00:00"/>
    <x v="1"/>
    <x v="1"/>
    <n v="20"/>
    <n v="30"/>
    <s v="Positive"/>
  </r>
  <r>
    <n v="911245"/>
    <x v="310"/>
    <n v="1406422"/>
    <s v="Placement"/>
    <d v="2020-08-05T00:00:00"/>
    <x v="1"/>
    <x v="1"/>
    <n v="15"/>
    <n v="30"/>
    <s v="Positive"/>
  </r>
  <r>
    <n v="911593"/>
    <x v="369"/>
    <n v="1413008"/>
    <s v="Placement"/>
    <d v="2020-12-06T00:00:00"/>
    <x v="1"/>
    <x v="1"/>
    <n v="20"/>
    <n v="40"/>
    <s v="Positive"/>
  </r>
  <r>
    <n v="911593"/>
    <x v="369"/>
    <n v="1414485"/>
    <s v="Placement"/>
    <d v="2021-01-14T00:00:00"/>
    <x v="1"/>
    <x v="9"/>
    <n v="20.96"/>
    <n v="20"/>
    <s v="Positive"/>
  </r>
  <r>
    <n v="911593"/>
    <x v="369"/>
    <n v="1416488"/>
    <s v="Placement"/>
    <d v="2021-02-06T00:00:00"/>
    <x v="1"/>
    <x v="12"/>
    <n v="15"/>
    <n v="40"/>
    <s v="Positive"/>
  </r>
  <r>
    <n v="912469"/>
    <x v="281"/>
    <n v="1411099"/>
    <s v="Placement"/>
    <d v="2020-11-03T00:00:00"/>
    <x v="1"/>
    <x v="5"/>
    <n v="17"/>
    <n v="30"/>
    <s v="Positive"/>
  </r>
  <r>
    <n v="912502"/>
    <x v="302"/>
    <n v="1413245"/>
    <s v="Placement"/>
    <d v="2020-12-11T00:00:00"/>
    <x v="1"/>
    <x v="1"/>
    <n v="18"/>
    <n v="30"/>
    <s v="Positive"/>
  </r>
  <r>
    <n v="912608"/>
    <x v="312"/>
    <n v="1406009"/>
    <s v="Placement"/>
    <d v="2020-07-31T00:00:00"/>
    <x v="1"/>
    <x v="5"/>
    <n v="15"/>
    <n v="30"/>
    <s v="Positive"/>
  </r>
  <r>
    <n v="912723"/>
    <x v="337"/>
    <n v="1411195"/>
    <s v="Placement"/>
    <d v="2020-11-05T00:00:00"/>
    <x v="1"/>
    <x v="1"/>
    <n v="15"/>
    <n v="30"/>
    <s v="Positive"/>
  </r>
  <r>
    <n v="913138"/>
    <x v="456"/>
    <n v="1410412"/>
    <s v="Placement"/>
    <d v="2020-10-21T00:00:00"/>
    <x v="1"/>
    <x v="11"/>
    <n v="15"/>
    <n v="40"/>
    <s v="Positive"/>
  </r>
  <r>
    <n v="913482"/>
    <x v="311"/>
    <n v="1412036"/>
    <s v="Placement"/>
    <d v="2020-11-24T00:00:00"/>
    <x v="1"/>
    <x v="5"/>
    <n v="15"/>
    <n v="20"/>
    <s v="Positive"/>
  </r>
  <r>
    <n v="914030"/>
    <x v="296"/>
    <n v="1407108"/>
    <s v="Placement"/>
    <d v="2020-08-13T00:00:00"/>
    <x v="1"/>
    <x v="1"/>
    <n v="16"/>
    <n v="40"/>
    <s v="Positive"/>
  </r>
  <r>
    <n v="914030"/>
    <x v="296"/>
    <n v="1417269"/>
    <s v="Placement"/>
    <d v="2021-02-26T00:00:00"/>
    <x v="1"/>
    <x v="1"/>
    <n v="16"/>
    <n v="32"/>
    <s v="Positive"/>
  </r>
  <r>
    <n v="914206"/>
    <x v="347"/>
    <n v="1413908"/>
    <s v="Placement"/>
    <d v="2020-12-29T00:00:00"/>
    <x v="1"/>
    <x v="5"/>
    <n v="15"/>
    <n v="20"/>
    <s v="Positive"/>
  </r>
  <r>
    <n v="914250"/>
    <x v="291"/>
    <n v="1413250"/>
    <s v="Placement"/>
    <d v="2020-12-11T00:00:00"/>
    <x v="1"/>
    <x v="15"/>
    <n v="17"/>
    <n v="30"/>
    <s v="Positive"/>
  </r>
  <r>
    <n v="914304"/>
    <x v="305"/>
    <n v="1416101"/>
    <s v="Placement"/>
    <d v="2021-01-29T00:00:00"/>
    <x v="1"/>
    <x v="5"/>
    <n v="15"/>
    <n v="40"/>
    <s v="Positive"/>
  </r>
  <r>
    <n v="914952"/>
    <x v="336"/>
    <n v="1411867"/>
    <s v="Placement"/>
    <d v="2020-11-20T00:00:00"/>
    <x v="1"/>
    <x v="5"/>
    <n v="17.75"/>
    <n v="40"/>
    <s v="Positive"/>
  </r>
  <r>
    <n v="914993"/>
    <x v="316"/>
    <n v="1416616"/>
    <s v="Placement"/>
    <d v="2021-02-11T00:00:00"/>
    <x v="1"/>
    <x v="1"/>
    <n v="15.88"/>
    <n v="40"/>
    <s v="Positive"/>
  </r>
  <r>
    <n v="915161"/>
    <x v="341"/>
    <n v="1412923"/>
    <s v="Placement"/>
    <d v="2020-12-04T00:00:00"/>
    <x v="1"/>
    <x v="1"/>
    <n v="20"/>
    <n v="40"/>
    <s v="Positive"/>
  </r>
  <r>
    <n v="915935"/>
    <x v="309"/>
    <n v="1416712"/>
    <s v="Placement"/>
    <d v="2021-02-13T00:00:00"/>
    <x v="1"/>
    <x v="1"/>
    <n v="16"/>
    <n v="40"/>
    <s v="Positive"/>
  </r>
  <r>
    <n v="916151"/>
    <x v="280"/>
    <n v="1406473"/>
    <s v="Placement"/>
    <d v="2020-08-05T00:00:00"/>
    <x v="1"/>
    <x v="5"/>
    <n v="15"/>
    <n v="20"/>
    <s v="Positive"/>
  </r>
  <r>
    <n v="916264"/>
    <x v="320"/>
    <n v="1404190"/>
    <s v="Placement"/>
    <d v="2020-07-15T00:00:00"/>
    <x v="1"/>
    <x v="3"/>
    <n v="15"/>
    <n v="30"/>
    <s v="Positive"/>
  </r>
  <r>
    <n v="916264"/>
    <x v="320"/>
    <n v="1416255"/>
    <s v="Placement"/>
    <d v="2021-01-29T00:00:00"/>
    <x v="1"/>
    <x v="6"/>
    <n v="15"/>
    <n v="30"/>
    <s v="Positive"/>
  </r>
  <r>
    <n v="916340"/>
    <x v="337"/>
    <n v="1409665"/>
    <s v="Placement"/>
    <d v="2020-09-30T00:00:00"/>
    <x v="1"/>
    <x v="5"/>
    <n v="17.5"/>
    <n v="40"/>
    <s v="Positive"/>
  </r>
  <r>
    <n v="916821"/>
    <x v="317"/>
    <n v="1410944"/>
    <s v="Placement"/>
    <d v="2020-10-30T00:00:00"/>
    <x v="1"/>
    <x v="2"/>
    <n v="15"/>
    <n v="20"/>
    <s v="Positive"/>
  </r>
  <r>
    <n v="916821"/>
    <x v="317"/>
    <n v="1411755"/>
    <s v="Placement"/>
    <d v="2020-11-19T00:00:00"/>
    <x v="1"/>
    <x v="2"/>
    <n v="18"/>
    <n v="30"/>
    <s v="Positive"/>
  </r>
  <r>
    <n v="916876"/>
    <x v="290"/>
    <n v="1411122"/>
    <s v="Placement"/>
    <d v="2020-11-03T00:00:00"/>
    <x v="1"/>
    <x v="5"/>
    <n v="17"/>
    <n v="30"/>
    <s v="Positive"/>
  </r>
  <r>
    <n v="916876"/>
    <x v="290"/>
    <n v="1416439"/>
    <s v="Placement"/>
    <d v="2021-02-04T00:00:00"/>
    <x v="1"/>
    <x v="5"/>
    <n v="15"/>
    <n v="30"/>
    <s v="Positive"/>
  </r>
  <r>
    <n v="917008"/>
    <x v="334"/>
    <n v="1412903"/>
    <s v="Placement"/>
    <d v="2020-12-03T00:00:00"/>
    <x v="1"/>
    <x v="4"/>
    <n v="15"/>
    <n v="30"/>
    <s v="Positive"/>
  </r>
  <r>
    <n v="917842"/>
    <x v="298"/>
    <n v="1412630"/>
    <s v="Placement"/>
    <d v="2020-11-30T00:00:00"/>
    <x v="1"/>
    <x v="5"/>
    <n v="15"/>
    <n v="20"/>
    <s v="Positive"/>
  </r>
  <r>
    <n v="917896"/>
    <x v="288"/>
    <n v="1404256"/>
    <s v="Placement"/>
    <d v="2020-07-15T00:00:00"/>
    <x v="1"/>
    <x v="1"/>
    <n v="15"/>
    <n v="30"/>
    <s v="Positive"/>
  </r>
  <r>
    <n v="918024"/>
    <x v="350"/>
    <n v="1412018"/>
    <s v="Placement"/>
    <d v="2020-11-23T00:00:00"/>
    <x v="1"/>
    <x v="5"/>
    <n v="16"/>
    <n v="20"/>
    <s v="Positive"/>
  </r>
  <r>
    <n v="918221"/>
    <x v="314"/>
    <n v="1413393"/>
    <s v="Placement"/>
    <d v="2020-12-15T00:00:00"/>
    <x v="1"/>
    <x v="5"/>
    <n v="15"/>
    <n v="20"/>
    <s v="Positive"/>
  </r>
  <r>
    <n v="918260"/>
    <x v="437"/>
    <n v="1411880"/>
    <s v="Placement"/>
    <d v="2020-11-20T00:00:00"/>
    <x v="1"/>
    <x v="1"/>
    <n v="20"/>
    <n v="30"/>
    <s v="Positive"/>
  </r>
  <r>
    <n v="918339"/>
    <x v="306"/>
    <n v="1409425"/>
    <s v="Placement"/>
    <d v="2020-09-24T00:00:00"/>
    <x v="1"/>
    <x v="1"/>
    <n v="15"/>
    <n v="30"/>
    <s v="Positive"/>
  </r>
  <r>
    <n v="919182"/>
    <x v="363"/>
    <n v="1412148"/>
    <s v="Placement"/>
    <d v="2020-11-24T00:00:00"/>
    <x v="1"/>
    <x v="1"/>
    <n v="20"/>
    <n v="40"/>
    <s v="Positive"/>
  </r>
  <r>
    <n v="919205"/>
    <x v="321"/>
    <n v="1413071"/>
    <s v="Placement"/>
    <d v="2020-12-07T00:00:00"/>
    <x v="1"/>
    <x v="13"/>
    <n v="16"/>
    <n v="40"/>
    <s v="Positive"/>
  </r>
  <r>
    <n v="919327"/>
    <x v="291"/>
    <n v="1411032"/>
    <s v="Placement"/>
    <d v="2020-10-30T00:00:00"/>
    <x v="1"/>
    <x v="9"/>
    <n v="20.440000000000001"/>
    <n v="20"/>
    <s v="Positive"/>
  </r>
  <r>
    <n v="919829"/>
    <x v="334"/>
    <n v="1408332"/>
    <s v="Placement"/>
    <d v="2020-08-31T00:00:00"/>
    <x v="1"/>
    <x v="6"/>
    <n v="16"/>
    <n v="40"/>
    <s v="Positive"/>
  </r>
  <r>
    <n v="920367"/>
    <x v="316"/>
    <n v="1415810"/>
    <s v="Placement"/>
    <d v="2021-01-25T00:00:00"/>
    <x v="1"/>
    <x v="1"/>
    <n v="16"/>
    <n v="32"/>
    <s v="Positive"/>
  </r>
  <r>
    <n v="920367"/>
    <x v="316"/>
    <n v="1417318"/>
    <s v="Placement"/>
    <d v="2021-02-27T00:00:00"/>
    <x v="1"/>
    <x v="1"/>
    <n v="16"/>
    <n v="40"/>
    <s v="Positive"/>
  </r>
  <r>
    <n v="920472"/>
    <x v="310"/>
    <n v="1406665"/>
    <s v="Placement"/>
    <d v="2020-08-07T00:00:00"/>
    <x v="1"/>
    <x v="1"/>
    <n v="15.05"/>
    <n v="20"/>
    <s v="Positive"/>
  </r>
  <r>
    <n v="921351"/>
    <x v="337"/>
    <n v="1409540"/>
    <s v="Placement"/>
    <d v="2020-09-28T00:00:00"/>
    <x v="1"/>
    <x v="6"/>
    <n v="16"/>
    <n v="40"/>
    <s v="Positive"/>
  </r>
  <r>
    <n v="921351"/>
    <x v="337"/>
    <n v="1412185"/>
    <s v="Placement"/>
    <d v="2020-11-24T00:00:00"/>
    <x v="1"/>
    <x v="1"/>
    <n v="20"/>
    <n v="40"/>
    <s v="Positive"/>
  </r>
  <r>
    <n v="921532"/>
    <x v="316"/>
    <n v="1410776"/>
    <s v="Placement"/>
    <d v="2020-10-29T00:00:00"/>
    <x v="1"/>
    <x v="2"/>
    <n v="15"/>
    <n v="15"/>
    <s v="Positive"/>
  </r>
  <r>
    <n v="922217"/>
    <x v="292"/>
    <n v="1412885"/>
    <s v="Placement"/>
    <d v="2020-12-03T00:00:00"/>
    <x v="1"/>
    <x v="1"/>
    <n v="20"/>
    <n v="40"/>
    <s v="Positive"/>
  </r>
  <r>
    <n v="922268"/>
    <x v="340"/>
    <n v="1413167"/>
    <s v="Placement"/>
    <d v="2020-12-10T00:00:00"/>
    <x v="1"/>
    <x v="6"/>
    <n v="16"/>
    <n v="35"/>
    <s v="Positive"/>
  </r>
  <r>
    <n v="922268"/>
    <x v="340"/>
    <n v="1417095"/>
    <s v="Placement"/>
    <d v="2021-02-25T00:00:00"/>
    <x v="1"/>
    <x v="1"/>
    <n v="15.5"/>
    <n v="32"/>
    <s v="Positive"/>
  </r>
  <r>
    <n v="922491"/>
    <x v="298"/>
    <n v="1412069"/>
    <s v="Placement"/>
    <d v="2020-11-24T00:00:00"/>
    <x v="1"/>
    <x v="1"/>
    <n v="20"/>
    <n v="30"/>
    <s v="Positive"/>
  </r>
  <r>
    <n v="922594"/>
    <x v="295"/>
    <n v="1409461"/>
    <s v="Placement"/>
    <d v="2020-09-25T00:00:00"/>
    <x v="1"/>
    <x v="2"/>
    <n v="15"/>
    <n v="30"/>
    <s v="Positive"/>
  </r>
  <r>
    <n v="922617"/>
    <x v="294"/>
    <n v="1413581"/>
    <s v="Placement"/>
    <d v="2020-12-18T00:00:00"/>
    <x v="1"/>
    <x v="1"/>
    <n v="15.5"/>
    <n v="40"/>
    <s v="Positive"/>
  </r>
  <r>
    <n v="922805"/>
    <x v="347"/>
    <n v="1409535"/>
    <s v="Placement"/>
    <d v="2020-09-28T00:00:00"/>
    <x v="1"/>
    <x v="10"/>
    <n v="15"/>
    <n v="35"/>
    <s v="Positive"/>
  </r>
  <r>
    <n v="923132"/>
    <x v="322"/>
    <n v="1416293"/>
    <s v="Placement"/>
    <d v="2021-01-29T00:00:00"/>
    <x v="1"/>
    <x v="1"/>
    <n v="16"/>
    <n v="30"/>
    <s v="Positive"/>
  </r>
  <r>
    <n v="923549"/>
    <x v="289"/>
    <n v="1417288"/>
    <s v="Placement"/>
    <d v="2021-02-27T00:00:00"/>
    <x v="1"/>
    <x v="5"/>
    <n v="15"/>
    <n v="40"/>
    <s v="Positive"/>
  </r>
  <r>
    <n v="923990"/>
    <x v="417"/>
    <n v="1410000"/>
    <s v="Placement"/>
    <d v="2020-10-07T00:00:00"/>
    <x v="1"/>
    <x v="5"/>
    <n v="17"/>
    <n v="35"/>
    <s v="Positive"/>
  </r>
  <r>
    <n v="924846"/>
    <x v="379"/>
    <n v="1410993"/>
    <s v="Placement"/>
    <d v="2020-10-30T00:00:00"/>
    <x v="2"/>
    <x v="15"/>
    <n v="45.67"/>
    <n v="40"/>
    <s v="Positive"/>
  </r>
  <r>
    <n v="924846"/>
    <x v="379"/>
    <n v="1412480"/>
    <s v="Placement"/>
    <d v="2020-11-30T00:00:00"/>
    <x v="2"/>
    <x v="3"/>
    <n v="73.08"/>
    <n v="35"/>
    <s v="Positive"/>
  </r>
  <r>
    <n v="925095"/>
    <x v="327"/>
    <n v="1416159"/>
    <s v="Placement"/>
    <d v="2021-01-29T00:00:00"/>
    <x v="1"/>
    <x v="5"/>
    <n v="15"/>
    <n v="20"/>
    <s v="Positive"/>
  </r>
  <r>
    <n v="925310"/>
    <x v="281"/>
    <n v="1409446"/>
    <s v="Placement"/>
    <d v="2020-09-24T00:00:00"/>
    <x v="1"/>
    <x v="1"/>
    <n v="15"/>
    <n v="30"/>
    <s v="Positive"/>
  </r>
  <r>
    <n v="925948"/>
    <x v="289"/>
    <n v="1407423"/>
    <s v="Placement"/>
    <d v="2020-08-17T00:00:00"/>
    <x v="1"/>
    <x v="5"/>
    <n v="15"/>
    <n v="25"/>
    <s v="Positive"/>
  </r>
  <r>
    <n v="925948"/>
    <x v="289"/>
    <n v="1409955"/>
    <s v="Placement"/>
    <d v="2020-10-06T00:00:00"/>
    <x v="1"/>
    <x v="5"/>
    <n v="23"/>
    <n v="20"/>
    <s v="Positive"/>
  </r>
  <r>
    <n v="926297"/>
    <x v="308"/>
    <n v="1404196"/>
    <s v="Placement"/>
    <d v="2020-07-15T00:00:00"/>
    <x v="1"/>
    <x v="3"/>
    <n v="15"/>
    <n v="30"/>
    <s v="Positive"/>
  </r>
  <r>
    <n v="926510"/>
    <x v="317"/>
    <n v="1416309"/>
    <s v="Placement"/>
    <d v="2021-01-29T00:00:00"/>
    <x v="1"/>
    <x v="1"/>
    <n v="18"/>
    <n v="20"/>
    <s v="Positive"/>
  </r>
  <r>
    <n v="926543"/>
    <x v="320"/>
    <n v="1411839"/>
    <s v="Placement"/>
    <d v="2020-11-20T00:00:00"/>
    <x v="1"/>
    <x v="6"/>
    <n v="19"/>
    <n v="40"/>
    <s v="Positive"/>
  </r>
  <r>
    <n v="926715"/>
    <x v="386"/>
    <n v="1406040"/>
    <s v="Placement"/>
    <d v="2020-07-31T00:00:00"/>
    <x v="1"/>
    <x v="5"/>
    <n v="17"/>
    <n v="40"/>
    <s v="Positive"/>
  </r>
  <r>
    <n v="927151"/>
    <x v="285"/>
    <n v="1413440"/>
    <s v="Placement"/>
    <d v="2020-12-16T00:00:00"/>
    <x v="1"/>
    <x v="5"/>
    <n v="15"/>
    <n v="20"/>
    <s v="Positive"/>
  </r>
  <r>
    <n v="927334"/>
    <x v="340"/>
    <n v="1411128"/>
    <s v="Placement"/>
    <d v="2020-11-03T00:00:00"/>
    <x v="1"/>
    <x v="1"/>
    <n v="15"/>
    <n v="30"/>
    <s v="Positive"/>
  </r>
  <r>
    <n v="927334"/>
    <x v="340"/>
    <n v="1415938"/>
    <s v="Placement"/>
    <d v="2021-01-27T00:00:00"/>
    <x v="1"/>
    <x v="6"/>
    <n v="17"/>
    <n v="40"/>
    <s v="Positive"/>
  </r>
  <r>
    <n v="927358"/>
    <x v="369"/>
    <n v="1409984"/>
    <s v="Placement"/>
    <d v="2020-10-06T00:00:00"/>
    <x v="1"/>
    <x v="1"/>
    <n v="17"/>
    <n v="30"/>
    <s v="Positive"/>
  </r>
  <r>
    <n v="927430"/>
    <x v="310"/>
    <n v="1412918"/>
    <s v="Placement"/>
    <d v="2020-12-04T00:00:00"/>
    <x v="1"/>
    <x v="1"/>
    <n v="20"/>
    <n v="40"/>
    <s v="Positive"/>
  </r>
  <r>
    <n v="927654"/>
    <x v="361"/>
    <n v="1412291"/>
    <s v="Placement"/>
    <d v="2020-11-25T00:00:00"/>
    <x v="1"/>
    <x v="1"/>
    <n v="20"/>
    <n v="30"/>
    <s v="Positive"/>
  </r>
  <r>
    <n v="927775"/>
    <x v="415"/>
    <n v="1410621"/>
    <s v="Placement"/>
    <d v="2020-10-27T00:00:00"/>
    <x v="1"/>
    <x v="1"/>
    <n v="15"/>
    <n v="30"/>
    <s v="Positive"/>
  </r>
  <r>
    <n v="928009"/>
    <x v="316"/>
    <n v="1408217"/>
    <s v="Placement"/>
    <d v="2020-08-28T00:00:00"/>
    <x v="1"/>
    <x v="1"/>
    <n v="16.350000000000001"/>
    <n v="20"/>
    <s v="Positive"/>
  </r>
  <r>
    <n v="928046"/>
    <x v="327"/>
    <n v="1409691"/>
    <s v="Placement"/>
    <d v="2020-09-30T00:00:00"/>
    <x v="1"/>
    <x v="6"/>
    <n v="16"/>
    <n v="40"/>
    <s v="Positive"/>
  </r>
  <r>
    <n v="928107"/>
    <x v="294"/>
    <n v="1415809"/>
    <s v="Placement"/>
    <d v="2021-01-25T00:00:00"/>
    <x v="1"/>
    <x v="1"/>
    <n v="16"/>
    <n v="40"/>
    <s v="Positive"/>
  </r>
  <r>
    <n v="928491"/>
    <x v="182"/>
    <n v="1410872"/>
    <s v="Placement"/>
    <d v="2020-10-29T00:00:00"/>
    <x v="1"/>
    <x v="1"/>
    <n v="20"/>
    <n v="40"/>
    <s v="Positive"/>
  </r>
  <r>
    <n v="928911"/>
    <x v="457"/>
    <n v="1412533"/>
    <s v="Placement"/>
    <d v="2020-11-30T00:00:00"/>
    <x v="1"/>
    <x v="1"/>
    <n v="15"/>
    <n v="30"/>
    <s v="Positive"/>
  </r>
  <r>
    <n v="929281"/>
    <x v="192"/>
    <n v="1416682"/>
    <s v="Placement"/>
    <d v="2021-02-12T00:00:00"/>
    <x v="1"/>
    <x v="1"/>
    <n v="15.39"/>
    <n v="30"/>
    <s v="Positive"/>
  </r>
  <r>
    <n v="929593"/>
    <x v="290"/>
    <n v="1409423"/>
    <s v="Placement"/>
    <d v="2020-09-24T00:00:00"/>
    <x v="1"/>
    <x v="1"/>
    <n v="17"/>
    <n v="40"/>
    <s v="Positive"/>
  </r>
  <r>
    <n v="929986"/>
    <x v="417"/>
    <n v="1416365"/>
    <s v="Placement"/>
    <d v="2021-02-02T00:00:00"/>
    <x v="1"/>
    <x v="6"/>
    <n v="30.32"/>
    <n v="35"/>
    <s v="Positive"/>
  </r>
  <r>
    <n v="929986"/>
    <x v="417"/>
    <n v="1417178"/>
    <s v="Placement"/>
    <d v="2021-02-26T00:00:00"/>
    <x v="1"/>
    <x v="6"/>
    <n v="26.27"/>
    <n v="37"/>
    <s v="Positive"/>
  </r>
  <r>
    <n v="930067"/>
    <x v="288"/>
    <n v="1408092"/>
    <s v="Placement"/>
    <d v="2020-08-26T00:00:00"/>
    <x v="1"/>
    <x v="8"/>
    <n v="15"/>
    <n v="40"/>
    <s v="Positive"/>
  </r>
  <r>
    <n v="930081"/>
    <x v="340"/>
    <n v="1404737"/>
    <s v="Placement"/>
    <d v="2020-07-21T00:00:00"/>
    <x v="1"/>
    <x v="5"/>
    <n v="15"/>
    <n v="20"/>
    <s v="Positive"/>
  </r>
  <r>
    <n v="930535"/>
    <x v="280"/>
    <n v="1412880"/>
    <s v="Placement"/>
    <d v="2020-12-03T00:00:00"/>
    <x v="1"/>
    <x v="1"/>
    <n v="20"/>
    <n v="40"/>
    <s v="Positive"/>
  </r>
  <r>
    <n v="931375"/>
    <x v="283"/>
    <n v="1416175"/>
    <s v="Placement"/>
    <d v="2021-01-29T00:00:00"/>
    <x v="1"/>
    <x v="12"/>
    <n v="18"/>
    <n v="40"/>
    <s v="Positive"/>
  </r>
  <r>
    <n v="931620"/>
    <x v="383"/>
    <n v="1416999"/>
    <s v="Placement"/>
    <d v="2021-02-23T00:00:00"/>
    <x v="1"/>
    <x v="6"/>
    <n v="15.5"/>
    <n v="40"/>
    <s v="Positive"/>
  </r>
  <r>
    <n v="931696"/>
    <x v="365"/>
    <n v="1409752"/>
    <s v="Placement"/>
    <d v="2020-09-30T00:00:00"/>
    <x v="1"/>
    <x v="1"/>
    <n v="16"/>
    <n v="30"/>
    <s v="Positive"/>
  </r>
  <r>
    <n v="932820"/>
    <x v="331"/>
    <n v="1405703"/>
    <s v="Placement"/>
    <d v="2020-07-29T00:00:00"/>
    <x v="1"/>
    <x v="5"/>
    <n v="15"/>
    <n v="20"/>
    <s v="Positive"/>
  </r>
  <r>
    <n v="932820"/>
    <x v="331"/>
    <n v="1409967"/>
    <s v="Placement"/>
    <d v="2020-10-06T00:00:00"/>
    <x v="1"/>
    <x v="5"/>
    <n v="17"/>
    <n v="35"/>
    <s v="Positive"/>
  </r>
  <r>
    <n v="932820"/>
    <x v="331"/>
    <n v="1414535"/>
    <s v="Placement"/>
    <d v="2021-01-15T00:00:00"/>
    <x v="1"/>
    <x v="3"/>
    <n v="15"/>
    <n v="30"/>
    <s v="Positive"/>
  </r>
  <r>
    <n v="933459"/>
    <x v="292"/>
    <n v="1417138"/>
    <s v="Placement"/>
    <d v="2021-02-25T00:00:00"/>
    <x v="1"/>
    <x v="9"/>
    <n v="15"/>
    <n v="40"/>
    <s v="Positive"/>
  </r>
  <r>
    <n v="934304"/>
    <x v="383"/>
    <n v="1409940"/>
    <s v="Placement"/>
    <d v="2020-10-06T00:00:00"/>
    <x v="1"/>
    <x v="5"/>
    <n v="16.75"/>
    <n v="20"/>
    <s v="Positive"/>
  </r>
  <r>
    <n v="934553"/>
    <x v="438"/>
    <n v="1410852"/>
    <s v="Placement"/>
    <d v="2020-10-29T00:00:00"/>
    <x v="1"/>
    <x v="2"/>
    <n v="15"/>
    <n v="20"/>
    <s v="Positive"/>
  </r>
  <r>
    <n v="934816"/>
    <x v="334"/>
    <n v="1411093"/>
    <s v="Placement"/>
    <d v="2020-11-03T00:00:00"/>
    <x v="1"/>
    <x v="5"/>
    <n v="17"/>
    <n v="30"/>
    <s v="Positive"/>
  </r>
  <r>
    <n v="934916"/>
    <x v="385"/>
    <n v="1410223"/>
    <s v="Placement"/>
    <d v="2020-10-19T00:00:00"/>
    <x v="1"/>
    <x v="2"/>
    <n v="15"/>
    <n v="15"/>
    <s v="Positive"/>
  </r>
  <r>
    <n v="934916"/>
    <x v="385"/>
    <n v="1411906"/>
    <s v="Placement"/>
    <d v="2020-11-20T00:00:00"/>
    <x v="1"/>
    <x v="6"/>
    <n v="15"/>
    <n v="30"/>
    <s v="Positive"/>
  </r>
  <r>
    <n v="935524"/>
    <x v="335"/>
    <n v="1414652"/>
    <s v="Placement"/>
    <d v="2021-01-20T00:00:00"/>
    <x v="1"/>
    <x v="1"/>
    <n v="15.39"/>
    <n v="30"/>
    <s v="Positive"/>
  </r>
  <r>
    <n v="935599"/>
    <x v="320"/>
    <n v="1405796"/>
    <s v="Placement"/>
    <d v="2020-07-30T00:00:00"/>
    <x v="1"/>
    <x v="1"/>
    <n v="16"/>
    <n v="30"/>
    <s v="Positive"/>
  </r>
  <r>
    <n v="936013"/>
    <x v="320"/>
    <n v="1404751"/>
    <s v="Placement"/>
    <d v="2020-07-21T00:00:00"/>
    <x v="1"/>
    <x v="5"/>
    <n v="15"/>
    <n v="20"/>
    <s v="Positive"/>
  </r>
  <r>
    <n v="936471"/>
    <x v="395"/>
    <n v="1412895"/>
    <s v="Placement"/>
    <d v="2020-12-03T00:00:00"/>
    <x v="1"/>
    <x v="1"/>
    <n v="20"/>
    <n v="40"/>
    <s v="Positive"/>
  </r>
  <r>
    <n v="936633"/>
    <x v="304"/>
    <n v="1408151"/>
    <s v="Placement"/>
    <d v="2020-08-27T00:00:00"/>
    <x v="1"/>
    <x v="5"/>
    <n v="17.75"/>
    <n v="40"/>
    <s v="Positive"/>
  </r>
  <r>
    <n v="936760"/>
    <x v="317"/>
    <n v="1407213"/>
    <s v="Placement"/>
    <d v="2020-08-13T00:00:00"/>
    <x v="1"/>
    <x v="5"/>
    <n v="15"/>
    <n v="20"/>
    <s v="Positive"/>
  </r>
  <r>
    <n v="937362"/>
    <x v="288"/>
    <n v="1406587"/>
    <s v="Placement"/>
    <d v="2020-08-06T00:00:00"/>
    <x v="1"/>
    <x v="1"/>
    <n v="17.5"/>
    <n v="40"/>
    <s v="Positive"/>
  </r>
  <r>
    <n v="937705"/>
    <x v="288"/>
    <n v="1412436"/>
    <s v="Placement"/>
    <d v="2020-11-29T00:00:00"/>
    <x v="1"/>
    <x v="1"/>
    <n v="20"/>
    <n v="30"/>
    <s v="Positive"/>
  </r>
  <r>
    <n v="937921"/>
    <x v="335"/>
    <n v="1404195"/>
    <s v="Placement"/>
    <d v="2020-07-15T00:00:00"/>
    <x v="1"/>
    <x v="3"/>
    <n v="15"/>
    <n v="30"/>
    <s v="Positive"/>
  </r>
  <r>
    <n v="938046"/>
    <x v="317"/>
    <n v="1417098"/>
    <s v="Placement"/>
    <d v="2021-02-25T00:00:00"/>
    <x v="1"/>
    <x v="1"/>
    <n v="15.5"/>
    <n v="32"/>
    <s v="Positive"/>
  </r>
  <r>
    <n v="938838"/>
    <x v="303"/>
    <n v="1414007"/>
    <s v="Placement"/>
    <d v="2020-12-30T00:00:00"/>
    <x v="1"/>
    <x v="1"/>
    <n v="20"/>
    <n v="40"/>
    <s v="Positive"/>
  </r>
  <r>
    <n v="938980"/>
    <x v="287"/>
    <n v="1413234"/>
    <s v="Placement"/>
    <d v="2020-12-11T00:00:00"/>
    <x v="1"/>
    <x v="1"/>
    <n v="17"/>
    <n v="40"/>
    <s v="Positive"/>
  </r>
  <r>
    <n v="940081"/>
    <x v="295"/>
    <n v="1410525"/>
    <s v="Placement"/>
    <d v="2020-10-23T00:00:00"/>
    <x v="1"/>
    <x v="3"/>
    <n v="15"/>
    <n v="30"/>
    <s v="Positive"/>
  </r>
  <r>
    <n v="940081"/>
    <x v="295"/>
    <n v="1412318"/>
    <s v="Placement"/>
    <d v="2020-11-27T00:00:00"/>
    <x v="1"/>
    <x v="5"/>
    <n v="17"/>
    <n v="30"/>
    <s v="Positive"/>
  </r>
  <r>
    <n v="940390"/>
    <x v="319"/>
    <n v="1416264"/>
    <s v="Placement"/>
    <d v="2021-01-29T00:00:00"/>
    <x v="1"/>
    <x v="1"/>
    <n v="15"/>
    <n v="32"/>
    <s v="Positive"/>
  </r>
  <r>
    <n v="940390"/>
    <x v="319"/>
    <n v="1417156"/>
    <s v="Placement"/>
    <d v="2021-02-25T00:00:00"/>
    <x v="1"/>
    <x v="1"/>
    <n v="15"/>
    <n v="30"/>
    <s v="Positive"/>
  </r>
  <r>
    <n v="940726"/>
    <x v="336"/>
    <n v="1406085"/>
    <s v="Placement"/>
    <d v="2020-07-31T00:00:00"/>
    <x v="1"/>
    <x v="5"/>
    <n v="18"/>
    <n v="40"/>
    <s v="Positive"/>
  </r>
  <r>
    <n v="940805"/>
    <x v="328"/>
    <n v="1414139"/>
    <s v="Placement"/>
    <d v="2020-12-30T00:00:00"/>
    <x v="1"/>
    <x v="1"/>
    <n v="18.100000000000001"/>
    <n v="25"/>
    <s v="Positive"/>
  </r>
  <r>
    <n v="940856"/>
    <x v="293"/>
    <n v="1412756"/>
    <s v="Placement"/>
    <d v="2020-12-02T00:00:00"/>
    <x v="1"/>
    <x v="1"/>
    <n v="20"/>
    <n v="30"/>
    <s v="Positive"/>
  </r>
  <r>
    <n v="940897"/>
    <x v="312"/>
    <n v="1410941"/>
    <s v="Placement"/>
    <d v="2020-10-30T00:00:00"/>
    <x v="1"/>
    <x v="6"/>
    <n v="15"/>
    <n v="30"/>
    <s v="Positive"/>
  </r>
  <r>
    <n v="941599"/>
    <x v="363"/>
    <n v="1409787"/>
    <s v="Placement"/>
    <d v="2020-09-30T00:00:00"/>
    <x v="1"/>
    <x v="1"/>
    <n v="15"/>
    <n v="30"/>
    <s v="Positive"/>
  </r>
  <r>
    <n v="942125"/>
    <x v="339"/>
    <n v="1404200"/>
    <s v="Placement"/>
    <d v="2020-07-15T00:00:00"/>
    <x v="1"/>
    <x v="3"/>
    <n v="15"/>
    <n v="30"/>
    <s v="Positive"/>
  </r>
  <r>
    <n v="942125"/>
    <x v="339"/>
    <n v="1411703"/>
    <s v="Placement"/>
    <d v="2020-11-18T00:00:00"/>
    <x v="1"/>
    <x v="1"/>
    <n v="20"/>
    <n v="30"/>
    <s v="Positive"/>
  </r>
  <r>
    <n v="942125"/>
    <x v="339"/>
    <n v="1414297"/>
    <s v="Placement"/>
    <d v="2021-01-06T00:00:00"/>
    <x v="1"/>
    <x v="1"/>
    <n v="15"/>
    <n v="40"/>
    <s v="Positive"/>
  </r>
  <r>
    <n v="942198"/>
    <x v="361"/>
    <n v="1407781"/>
    <s v="Placement"/>
    <d v="2020-08-20T00:00:00"/>
    <x v="1"/>
    <x v="5"/>
    <n v="19"/>
    <n v="25"/>
    <s v="Positive"/>
  </r>
  <r>
    <n v="942302"/>
    <x v="316"/>
    <n v="1407046"/>
    <s v="Placement"/>
    <d v="2020-08-12T00:00:00"/>
    <x v="1"/>
    <x v="3"/>
    <n v="15"/>
    <n v="30"/>
    <s v="Positive"/>
  </r>
  <r>
    <n v="942302"/>
    <x v="316"/>
    <n v="1410751"/>
    <s v="Placement"/>
    <d v="2020-10-28T00:00:00"/>
    <x v="1"/>
    <x v="1"/>
    <n v="20"/>
    <n v="30"/>
    <s v="Positive"/>
  </r>
  <r>
    <n v="942486"/>
    <x v="302"/>
    <n v="1412865"/>
    <s v="Placement"/>
    <d v="2020-12-03T00:00:00"/>
    <x v="1"/>
    <x v="1"/>
    <n v="20"/>
    <n v="40"/>
    <s v="Positive"/>
  </r>
  <r>
    <n v="942723"/>
    <x v="293"/>
    <n v="1415859"/>
    <s v="Placement"/>
    <d v="2021-01-26T00:00:00"/>
    <x v="1"/>
    <x v="5"/>
    <n v="15"/>
    <n v="35"/>
    <s v="Positive"/>
  </r>
  <r>
    <n v="942779"/>
    <x v="297"/>
    <n v="1405542"/>
    <s v="Placement"/>
    <d v="2020-07-28T00:00:00"/>
    <x v="1"/>
    <x v="6"/>
    <n v="16.5"/>
    <n v="37"/>
    <s v="Positive"/>
  </r>
  <r>
    <n v="942872"/>
    <x v="354"/>
    <n v="1413873"/>
    <s v="Promotion"/>
    <d v="2020-12-28T00:00:00"/>
    <x v="2"/>
    <x v="4"/>
    <n v="25.7"/>
    <n v="40"/>
    <s v="Positive"/>
  </r>
  <r>
    <n v="942954"/>
    <x v="316"/>
    <n v="1415884"/>
    <s v="Placement"/>
    <d v="2021-01-26T00:00:00"/>
    <x v="1"/>
    <x v="5"/>
    <n v="19"/>
    <n v="32"/>
    <s v="Positive"/>
  </r>
  <r>
    <n v="943032"/>
    <x v="352"/>
    <n v="1410447"/>
    <s v="Placement"/>
    <d v="2020-10-22T00:00:00"/>
    <x v="1"/>
    <x v="5"/>
    <n v="15"/>
    <n v="20"/>
    <s v="Positive"/>
  </r>
  <r>
    <n v="943516"/>
    <x v="342"/>
    <n v="1416740"/>
    <s v="Placement"/>
    <d v="2021-02-15T00:00:00"/>
    <x v="1"/>
    <x v="10"/>
    <n v="15.5"/>
    <n v="25"/>
    <s v="Positive"/>
  </r>
  <r>
    <n v="943630"/>
    <x v="304"/>
    <n v="1405079"/>
    <s v="Placement"/>
    <d v="2020-07-23T00:00:00"/>
    <x v="1"/>
    <x v="1"/>
    <n v="15"/>
    <n v="30"/>
    <s v="Positive"/>
  </r>
  <r>
    <n v="943761"/>
    <x v="362"/>
    <n v="1405910"/>
    <s v="Placement"/>
    <d v="2020-07-30T00:00:00"/>
    <x v="1"/>
    <x v="1"/>
    <n v="15.5"/>
    <n v="40"/>
    <s v="Positive"/>
  </r>
  <r>
    <n v="943761"/>
    <x v="362"/>
    <n v="1408313"/>
    <s v="Placement"/>
    <d v="2020-08-31T00:00:00"/>
    <x v="1"/>
    <x v="6"/>
    <n v="16"/>
    <n v="40"/>
    <s v="Positive"/>
  </r>
  <r>
    <n v="943906"/>
    <x v="399"/>
    <n v="1409772"/>
    <s v="Placement"/>
    <d v="2020-09-30T00:00:00"/>
    <x v="1"/>
    <x v="1"/>
    <n v="15"/>
    <n v="30"/>
    <s v="Positive"/>
  </r>
  <r>
    <n v="944650"/>
    <x v="417"/>
    <n v="1413238"/>
    <s v="Placement"/>
    <d v="2020-12-11T00:00:00"/>
    <x v="1"/>
    <x v="1"/>
    <n v="17"/>
    <n v="40"/>
    <s v="Positive"/>
  </r>
  <r>
    <n v="944938"/>
    <x v="327"/>
    <n v="1411216"/>
    <s v="Placement"/>
    <d v="2020-11-05T00:00:00"/>
    <x v="1"/>
    <x v="6"/>
    <n v="15"/>
    <n v="35"/>
    <s v="Positive"/>
  </r>
  <r>
    <n v="944992"/>
    <x v="289"/>
    <n v="1405501"/>
    <s v="Placement"/>
    <d v="2020-07-28T00:00:00"/>
    <x v="1"/>
    <x v="1"/>
    <n v="16"/>
    <n v="40"/>
    <s v="Positive"/>
  </r>
  <r>
    <n v="945138"/>
    <x v="321"/>
    <n v="1417289"/>
    <s v="Placement"/>
    <d v="2021-02-27T00:00:00"/>
    <x v="1"/>
    <x v="5"/>
    <n v="16.2"/>
    <n v="20"/>
    <s v="Positive"/>
  </r>
  <r>
    <n v="945735"/>
    <x v="424"/>
    <n v="1411263"/>
    <s v="Placement"/>
    <d v="2020-11-06T00:00:00"/>
    <x v="1"/>
    <x v="3"/>
    <n v="15"/>
    <n v="30"/>
    <s v="Positive"/>
  </r>
  <r>
    <n v="945806"/>
    <x v="280"/>
    <n v="1406092"/>
    <s v="Placement"/>
    <d v="2020-07-31T00:00:00"/>
    <x v="1"/>
    <x v="5"/>
    <n v="15"/>
    <n v="20"/>
    <s v="Positive"/>
  </r>
  <r>
    <n v="945806"/>
    <x v="280"/>
    <n v="1416780"/>
    <s v="Placement"/>
    <d v="2021-02-18T00:00:00"/>
    <x v="1"/>
    <x v="5"/>
    <n v="17"/>
    <n v="30"/>
    <s v="Positive"/>
  </r>
  <r>
    <n v="945859"/>
    <x v="377"/>
    <n v="1412698"/>
    <s v="Placement"/>
    <d v="2020-12-01T00:00:00"/>
    <x v="1"/>
    <x v="1"/>
    <n v="15"/>
    <n v="20"/>
    <s v="Positive"/>
  </r>
  <r>
    <n v="945961"/>
    <x v="294"/>
    <n v="1410065"/>
    <s v="Placement"/>
    <d v="2020-10-09T00:00:00"/>
    <x v="1"/>
    <x v="1"/>
    <n v="15.5"/>
    <n v="30"/>
    <s v="Positive"/>
  </r>
  <r>
    <n v="946228"/>
    <x v="415"/>
    <n v="1410836"/>
    <s v="Placement"/>
    <d v="2020-10-29T00:00:00"/>
    <x v="1"/>
    <x v="6"/>
    <n v="15"/>
    <n v="20"/>
    <s v="Positive"/>
  </r>
  <r>
    <n v="946383"/>
    <x v="306"/>
    <n v="1412125"/>
    <s v="Promotion"/>
    <d v="2020-11-24T00:00:00"/>
    <x v="2"/>
    <x v="8"/>
    <n v="16.5"/>
    <n v="40"/>
    <s v="Positive"/>
  </r>
  <r>
    <n v="946387"/>
    <x v="316"/>
    <n v="1416808"/>
    <s v="Placement"/>
    <d v="2021-02-18T00:00:00"/>
    <x v="1"/>
    <x v="5"/>
    <n v="15"/>
    <n v="30"/>
    <s v="Positive"/>
  </r>
  <r>
    <n v="946524"/>
    <x v="327"/>
    <n v="1413339"/>
    <s v="Placement"/>
    <d v="2020-12-14T00:00:00"/>
    <x v="1"/>
    <x v="1"/>
    <n v="20"/>
    <n v="40"/>
    <s v="Positive"/>
  </r>
  <r>
    <n v="946618"/>
    <x v="430"/>
    <n v="1410015"/>
    <s v="Placement"/>
    <d v="2020-10-07T00:00:00"/>
    <x v="1"/>
    <x v="1"/>
    <n v="15"/>
    <n v="40"/>
    <s v="Positive"/>
  </r>
  <r>
    <n v="946889"/>
    <x v="316"/>
    <n v="1416257"/>
    <s v="Placement"/>
    <d v="2021-01-29T00:00:00"/>
    <x v="1"/>
    <x v="1"/>
    <n v="16"/>
    <n v="32"/>
    <s v="Positive"/>
  </r>
  <r>
    <n v="946951"/>
    <x v="337"/>
    <n v="1413096"/>
    <s v="Placement"/>
    <d v="2020-12-08T00:00:00"/>
    <x v="1"/>
    <x v="3"/>
    <n v="15"/>
    <n v="30"/>
    <s v="Positive"/>
  </r>
  <r>
    <n v="946967"/>
    <x v="337"/>
    <n v="1405828"/>
    <s v="Placement"/>
    <d v="2020-07-30T00:00:00"/>
    <x v="1"/>
    <x v="1"/>
    <n v="21.44"/>
    <n v="25"/>
    <s v="Positive"/>
  </r>
  <r>
    <n v="947059"/>
    <x v="357"/>
    <n v="1412088"/>
    <s v="Placement"/>
    <d v="2020-11-24T00:00:00"/>
    <x v="1"/>
    <x v="5"/>
    <n v="15"/>
    <n v="20"/>
    <s v="Positive"/>
  </r>
  <r>
    <n v="947075"/>
    <x v="316"/>
    <n v="1409769"/>
    <s v="Placement"/>
    <d v="2020-09-30T00:00:00"/>
    <x v="1"/>
    <x v="1"/>
    <n v="15"/>
    <n v="30"/>
    <s v="Positive"/>
  </r>
  <r>
    <n v="947085"/>
    <x v="378"/>
    <n v="1416914"/>
    <s v="Placement"/>
    <d v="2021-02-19T00:00:00"/>
    <x v="1"/>
    <x v="10"/>
    <n v="15"/>
    <n v="40"/>
    <s v="Positive"/>
  </r>
  <r>
    <n v="947289"/>
    <x v="327"/>
    <n v="1411754"/>
    <s v="Placement"/>
    <d v="2020-11-19T00:00:00"/>
    <x v="1"/>
    <x v="2"/>
    <n v="19.5"/>
    <n v="30"/>
    <s v="Positive"/>
  </r>
  <r>
    <n v="947289"/>
    <x v="327"/>
    <n v="1415803"/>
    <s v="Placement"/>
    <d v="2021-01-25T00:00:00"/>
    <x v="1"/>
    <x v="1"/>
    <n v="16.5"/>
    <n v="40"/>
    <s v="Positive"/>
  </r>
  <r>
    <n v="947383"/>
    <x v="294"/>
    <n v="1403914"/>
    <s v="Placement"/>
    <d v="2020-07-13T00:00:00"/>
    <x v="1"/>
    <x v="5"/>
    <n v="15"/>
    <n v="20"/>
    <s v="Positive"/>
  </r>
  <r>
    <n v="947394"/>
    <x v="327"/>
    <n v="1412750"/>
    <s v="Placement"/>
    <d v="2020-12-02T00:00:00"/>
    <x v="1"/>
    <x v="1"/>
    <n v="16"/>
    <n v="30"/>
    <s v="Positive"/>
  </r>
  <r>
    <n v="947469"/>
    <x v="293"/>
    <n v="1416846"/>
    <s v="Placement"/>
    <d v="2021-02-19T00:00:00"/>
    <x v="1"/>
    <x v="1"/>
    <n v="15.5"/>
    <n v="32"/>
    <s v="Positive"/>
  </r>
  <r>
    <n v="947508"/>
    <x v="316"/>
    <n v="1413708"/>
    <s v="Placement"/>
    <d v="2020-12-22T00:00:00"/>
    <x v="1"/>
    <x v="1"/>
    <n v="20"/>
    <n v="40"/>
    <s v="Positive"/>
  </r>
  <r>
    <n v="947911"/>
    <x v="290"/>
    <n v="1413524"/>
    <s v="Placement"/>
    <d v="2020-12-17T00:00:00"/>
    <x v="1"/>
    <x v="2"/>
    <n v="15"/>
    <n v="20"/>
    <s v="Positive"/>
  </r>
  <r>
    <n v="947947"/>
    <x v="293"/>
    <n v="1416672"/>
    <s v="Placement"/>
    <d v="2021-02-12T00:00:00"/>
    <x v="1"/>
    <x v="6"/>
    <n v="22.11"/>
    <n v="20"/>
    <s v="Positive"/>
  </r>
  <r>
    <n v="948619"/>
    <x v="338"/>
    <n v="1408410"/>
    <s v="Placement"/>
    <d v="2020-09-02T00:00:00"/>
    <x v="1"/>
    <x v="5"/>
    <n v="15"/>
    <n v="20"/>
    <s v="Positive"/>
  </r>
  <r>
    <n v="948982"/>
    <x v="281"/>
    <n v="1416134"/>
    <s v="Placement"/>
    <d v="2021-01-29T00:00:00"/>
    <x v="1"/>
    <x v="5"/>
    <n v="17.5"/>
    <n v="40"/>
    <s v="Positive"/>
  </r>
  <r>
    <n v="948994"/>
    <x v="316"/>
    <n v="1405557"/>
    <s v="Placement"/>
    <d v="2020-07-28T00:00:00"/>
    <x v="1"/>
    <x v="1"/>
    <n v="16"/>
    <n v="25"/>
    <s v="Positive"/>
  </r>
  <r>
    <n v="948994"/>
    <x v="316"/>
    <n v="1409754"/>
    <s v="Placement"/>
    <d v="2020-09-30T00:00:00"/>
    <x v="1"/>
    <x v="1"/>
    <n v="15"/>
    <n v="30"/>
    <s v="Positive"/>
  </r>
  <r>
    <n v="949060"/>
    <x v="281"/>
    <n v="1412597"/>
    <s v="Placement"/>
    <d v="2020-11-30T00:00:00"/>
    <x v="1"/>
    <x v="1"/>
    <n v="15.88"/>
    <n v="30"/>
    <s v="Positive"/>
  </r>
  <r>
    <n v="949062"/>
    <x v="280"/>
    <n v="1413026"/>
    <s v="Placement"/>
    <d v="2020-12-07T00:00:00"/>
    <x v="1"/>
    <x v="1"/>
    <n v="15"/>
    <n v="30"/>
    <s v="Positive"/>
  </r>
  <r>
    <n v="949062"/>
    <x v="280"/>
    <n v="1416955"/>
    <s v="Placement"/>
    <d v="2021-02-22T00:00:00"/>
    <x v="1"/>
    <x v="1"/>
    <n v="15.5"/>
    <n v="40"/>
    <s v="Positive"/>
  </r>
  <r>
    <n v="949113"/>
    <x v="397"/>
    <n v="1406457"/>
    <s v="Placement"/>
    <d v="2020-08-05T00:00:00"/>
    <x v="1"/>
    <x v="9"/>
    <n v="15"/>
    <n v="30"/>
    <s v="Positive"/>
  </r>
  <r>
    <n v="949197"/>
    <x v="290"/>
    <n v="1414067"/>
    <s v="Placement"/>
    <d v="2020-12-30T00:00:00"/>
    <x v="1"/>
    <x v="6"/>
    <n v="16"/>
    <n v="24"/>
    <s v="Positive"/>
  </r>
  <r>
    <n v="949239"/>
    <x v="428"/>
    <n v="1408963"/>
    <s v="Placement"/>
    <d v="2020-09-15T00:00:00"/>
    <x v="1"/>
    <x v="6"/>
    <n v="16"/>
    <n v="37"/>
    <s v="Positive"/>
  </r>
  <r>
    <n v="949547"/>
    <x v="317"/>
    <n v="1411035"/>
    <s v="Placement"/>
    <d v="2020-10-30T00:00:00"/>
    <x v="1"/>
    <x v="2"/>
    <n v="15"/>
    <n v="20"/>
    <s v="Positive"/>
  </r>
  <r>
    <n v="949858"/>
    <x v="340"/>
    <n v="1413373"/>
    <s v="Placement"/>
    <d v="2020-12-15T00:00:00"/>
    <x v="1"/>
    <x v="5"/>
    <n v="15"/>
    <n v="20"/>
    <s v="Positive"/>
  </r>
  <r>
    <n v="950029"/>
    <x v="316"/>
    <n v="1408482"/>
    <s v="Placement"/>
    <d v="2020-09-03T00:00:00"/>
    <x v="1"/>
    <x v="5"/>
    <n v="15"/>
    <n v="25"/>
    <s v="Positive"/>
  </r>
  <r>
    <n v="950283"/>
    <x v="326"/>
    <n v="1417102"/>
    <s v="Placement"/>
    <d v="2021-02-25T00:00:00"/>
    <x v="1"/>
    <x v="1"/>
    <n v="16.75"/>
    <n v="40"/>
    <s v="Positive"/>
  </r>
  <r>
    <n v="950536"/>
    <x v="285"/>
    <n v="1405764"/>
    <s v="Placement"/>
    <d v="2020-07-30T00:00:00"/>
    <x v="1"/>
    <x v="6"/>
    <n v="16.5"/>
    <n v="30"/>
    <s v="Positive"/>
  </r>
  <r>
    <n v="950536"/>
    <x v="285"/>
    <n v="1413236"/>
    <s v="Placement"/>
    <d v="2020-12-11T00:00:00"/>
    <x v="1"/>
    <x v="1"/>
    <n v="17"/>
    <n v="40"/>
    <s v="Positive"/>
  </r>
  <r>
    <n v="950873"/>
    <x v="298"/>
    <n v="1417249"/>
    <s v="Placement"/>
    <d v="2021-02-26T00:00:00"/>
    <x v="1"/>
    <x v="1"/>
    <n v="15.88"/>
    <n v="40"/>
    <s v="Positive"/>
  </r>
  <r>
    <n v="951069"/>
    <x v="293"/>
    <n v="1409994"/>
    <s v="Placement"/>
    <d v="2020-10-07T00:00:00"/>
    <x v="1"/>
    <x v="5"/>
    <n v="17"/>
    <n v="35"/>
    <s v="Positive"/>
  </r>
  <r>
    <n v="951363"/>
    <x v="160"/>
    <n v="1417242"/>
    <s v="Placement"/>
    <d v="2021-02-26T00:00:00"/>
    <x v="1"/>
    <x v="6"/>
    <n v="15"/>
    <n v="30"/>
    <s v="Positive"/>
  </r>
  <r>
    <n v="951495"/>
    <x v="286"/>
    <n v="1404273"/>
    <s v="Placement"/>
    <d v="2020-07-15T00:00:00"/>
    <x v="1"/>
    <x v="1"/>
    <n v="20.440000000000001"/>
    <n v="20"/>
    <s v="Positive"/>
  </r>
  <r>
    <n v="951850"/>
    <x v="343"/>
    <n v="1417099"/>
    <s v="Placement"/>
    <d v="2021-02-25T00:00:00"/>
    <x v="1"/>
    <x v="1"/>
    <n v="17"/>
    <n v="40"/>
    <s v="Positive"/>
  </r>
  <r>
    <n v="951906"/>
    <x v="312"/>
    <n v="1406458"/>
    <s v="Placement"/>
    <d v="2020-08-05T00:00:00"/>
    <x v="1"/>
    <x v="9"/>
    <n v="15"/>
    <n v="30"/>
    <s v="Positive"/>
  </r>
  <r>
    <n v="952773"/>
    <x v="326"/>
    <n v="1409576"/>
    <s v="Placement"/>
    <d v="2020-09-29T00:00:00"/>
    <x v="1"/>
    <x v="5"/>
    <n v="15"/>
    <n v="30"/>
    <s v="Positive"/>
  </r>
  <r>
    <n v="952788"/>
    <x v="320"/>
    <n v="1412083"/>
    <s v="Placement"/>
    <d v="2020-11-24T00:00:00"/>
    <x v="1"/>
    <x v="5"/>
    <n v="15"/>
    <n v="20"/>
    <s v="Positive"/>
  </r>
  <r>
    <n v="953024"/>
    <x v="430"/>
    <n v="1406423"/>
    <s v="Placement"/>
    <d v="2020-08-05T00:00:00"/>
    <x v="1"/>
    <x v="1"/>
    <n v="15"/>
    <n v="30"/>
    <s v="Positive"/>
  </r>
  <r>
    <n v="953024"/>
    <x v="430"/>
    <n v="1407331"/>
    <s v="Placement"/>
    <d v="2020-08-14T00:00:00"/>
    <x v="1"/>
    <x v="1"/>
    <n v="16"/>
    <n v="30"/>
    <s v="Positive"/>
  </r>
  <r>
    <n v="953024"/>
    <x v="430"/>
    <n v="1416821"/>
    <s v="Placement"/>
    <d v="2021-02-19T00:00:00"/>
    <x v="1"/>
    <x v="3"/>
    <n v="15.1"/>
    <n v="40"/>
    <s v="Positive"/>
  </r>
  <r>
    <n v="953451"/>
    <x v="341"/>
    <n v="1416000"/>
    <s v="Placement"/>
    <d v="2021-01-28T00:00:00"/>
    <x v="1"/>
    <x v="3"/>
    <n v="15"/>
    <n v="30"/>
    <s v="Positive"/>
  </r>
  <r>
    <n v="953508"/>
    <x v="343"/>
    <n v="1411731"/>
    <s v="Placement"/>
    <d v="2020-11-18T00:00:00"/>
    <x v="1"/>
    <x v="1"/>
    <n v="20"/>
    <n v="30"/>
    <s v="Positive"/>
  </r>
  <r>
    <n v="953765"/>
    <x v="401"/>
    <n v="1417173"/>
    <s v="Placement"/>
    <d v="2021-02-25T00:00:00"/>
    <x v="1"/>
    <x v="1"/>
    <n v="15"/>
    <n v="40"/>
    <s v="Positive"/>
  </r>
  <r>
    <n v="954071"/>
    <x v="283"/>
    <n v="1410531"/>
    <s v="Placement"/>
    <d v="2020-10-23T00:00:00"/>
    <x v="2"/>
    <x v="18"/>
    <n v="15"/>
    <n v="40"/>
    <s v="Positive"/>
  </r>
  <r>
    <n v="954616"/>
    <x v="285"/>
    <n v="1409778"/>
    <s v="Placement"/>
    <d v="2020-09-30T00:00:00"/>
    <x v="1"/>
    <x v="1"/>
    <n v="16"/>
    <n v="30"/>
    <s v="Positive"/>
  </r>
  <r>
    <n v="954690"/>
    <x v="317"/>
    <n v="1415800"/>
    <s v="Placement"/>
    <d v="2021-01-25T00:00:00"/>
    <x v="1"/>
    <x v="5"/>
    <n v="15"/>
    <n v="20"/>
    <s v="Positive"/>
  </r>
  <r>
    <n v="954706"/>
    <x v="317"/>
    <n v="1408760"/>
    <s v="Placement"/>
    <d v="2020-09-10T00:00:00"/>
    <x v="1"/>
    <x v="5"/>
    <n v="15"/>
    <n v="25"/>
    <s v="Positive"/>
  </r>
  <r>
    <n v="954777"/>
    <x v="310"/>
    <n v="1406557"/>
    <s v="Placement"/>
    <d v="2020-08-06T00:00:00"/>
    <x v="1"/>
    <x v="1"/>
    <n v="15.5"/>
    <n v="32"/>
    <s v="Positive"/>
  </r>
  <r>
    <n v="954777"/>
    <x v="310"/>
    <n v="1406693"/>
    <s v="Placement"/>
    <d v="2020-08-07T00:00:00"/>
    <x v="1"/>
    <x v="1"/>
    <n v="16"/>
    <n v="30"/>
    <s v="Positive"/>
  </r>
  <r>
    <n v="954810"/>
    <x v="337"/>
    <n v="1412371"/>
    <s v="Placement"/>
    <d v="2020-11-27T00:00:00"/>
    <x v="1"/>
    <x v="1"/>
    <n v="20"/>
    <n v="30"/>
    <s v="Positive"/>
  </r>
  <r>
    <n v="954810"/>
    <x v="337"/>
    <n v="1417162"/>
    <s v="Placement"/>
    <d v="2021-02-25T00:00:00"/>
    <x v="1"/>
    <x v="9"/>
    <n v="15"/>
    <n v="30"/>
    <s v="Positive"/>
  </r>
  <r>
    <n v="954818"/>
    <x v="342"/>
    <n v="1410782"/>
    <s v="Placement"/>
    <d v="2020-10-29T00:00:00"/>
    <x v="1"/>
    <x v="9"/>
    <n v="15"/>
    <n v="40"/>
    <s v="Positive"/>
  </r>
  <r>
    <n v="954818"/>
    <x v="342"/>
    <n v="1411791"/>
    <s v="Placement"/>
    <d v="2020-11-19T00:00:00"/>
    <x v="1"/>
    <x v="1"/>
    <n v="20"/>
    <n v="30"/>
    <s v="Positive"/>
  </r>
  <r>
    <n v="955157"/>
    <x v="458"/>
    <n v="1407877"/>
    <s v="Placement"/>
    <d v="2020-08-21T00:00:00"/>
    <x v="1"/>
    <x v="2"/>
    <n v="15"/>
    <n v="20"/>
    <s v="Positive"/>
  </r>
  <r>
    <n v="955207"/>
    <x v="310"/>
    <n v="1407998"/>
    <s v="Placement"/>
    <d v="2020-08-25T00:00:00"/>
    <x v="1"/>
    <x v="5"/>
    <n v="15"/>
    <n v="20"/>
    <s v="Positive"/>
  </r>
  <r>
    <n v="955352"/>
    <x v="290"/>
    <n v="1408840"/>
    <s v="Placement"/>
    <d v="2020-09-11T00:00:00"/>
    <x v="1"/>
    <x v="9"/>
    <n v="20.440000000000001"/>
    <n v="20"/>
    <s v="Positive"/>
  </r>
  <r>
    <n v="955352"/>
    <x v="290"/>
    <n v="1416916"/>
    <s v="Placement"/>
    <d v="2021-02-19T00:00:00"/>
    <x v="1"/>
    <x v="10"/>
    <n v="15"/>
    <n v="40"/>
    <s v="Positive"/>
  </r>
  <r>
    <n v="955849"/>
    <x v="296"/>
    <n v="1414599"/>
    <s v="Placement"/>
    <d v="2021-01-19T00:00:00"/>
    <x v="1"/>
    <x v="1"/>
    <n v="15"/>
    <n v="30"/>
    <s v="Positive"/>
  </r>
  <r>
    <n v="955871"/>
    <x v="284"/>
    <n v="1410472"/>
    <s v="Placement"/>
    <d v="2020-10-22T00:00:00"/>
    <x v="1"/>
    <x v="5"/>
    <n v="15"/>
    <n v="20"/>
    <s v="Positive"/>
  </r>
  <r>
    <n v="955918"/>
    <x v="303"/>
    <n v="1410753"/>
    <s v="Placement"/>
    <d v="2020-10-28T00:00:00"/>
    <x v="1"/>
    <x v="1"/>
    <n v="15.25"/>
    <n v="30"/>
    <s v="Positive"/>
  </r>
  <r>
    <n v="956294"/>
    <x v="415"/>
    <n v="1414301"/>
    <s v="Placement"/>
    <d v="2021-01-07T00:00:00"/>
    <x v="1"/>
    <x v="15"/>
    <n v="17"/>
    <n v="30"/>
    <s v="Positive"/>
  </r>
  <r>
    <n v="956323"/>
    <x v="352"/>
    <n v="1412239"/>
    <s v="Placement"/>
    <d v="2020-11-25T00:00:00"/>
    <x v="1"/>
    <x v="5"/>
    <n v="15"/>
    <n v="20"/>
    <s v="Positive"/>
  </r>
  <r>
    <n v="956359"/>
    <x v="314"/>
    <n v="1405742"/>
    <s v="Placement"/>
    <d v="2020-07-29T00:00:00"/>
    <x v="1"/>
    <x v="5"/>
    <n v="15"/>
    <n v="20"/>
    <s v="Positive"/>
  </r>
  <r>
    <n v="956496"/>
    <x v="302"/>
    <n v="1409013"/>
    <s v="Placement"/>
    <d v="2020-09-15T00:00:00"/>
    <x v="1"/>
    <x v="6"/>
    <n v="16.5"/>
    <n v="30"/>
    <s v="Positive"/>
  </r>
  <r>
    <n v="956545"/>
    <x v="328"/>
    <n v="1410417"/>
    <s v="Placement"/>
    <d v="2020-10-21T00:00:00"/>
    <x v="1"/>
    <x v="2"/>
    <n v="15"/>
    <n v="30"/>
    <s v="Positive"/>
  </r>
  <r>
    <n v="956849"/>
    <x v="309"/>
    <n v="1417300"/>
    <s v="Placement"/>
    <d v="2021-02-27T00:00:00"/>
    <x v="1"/>
    <x v="5"/>
    <n v="19"/>
    <n v="40"/>
    <s v="Positive"/>
  </r>
  <r>
    <n v="957432"/>
    <x v="301"/>
    <n v="1409917"/>
    <s v="Placement"/>
    <d v="2020-10-05T00:00:00"/>
    <x v="1"/>
    <x v="5"/>
    <n v="15"/>
    <n v="20"/>
    <s v="Positive"/>
  </r>
  <r>
    <n v="957647"/>
    <x v="335"/>
    <n v="1411013"/>
    <s v="Placement"/>
    <d v="2020-10-30T00:00:00"/>
    <x v="1"/>
    <x v="1"/>
    <n v="15"/>
    <n v="30"/>
    <s v="Positive"/>
  </r>
  <r>
    <n v="958085"/>
    <x v="322"/>
    <n v="1416450"/>
    <s v="Placement"/>
    <d v="2021-02-05T00:00:00"/>
    <x v="1"/>
    <x v="1"/>
    <n v="15"/>
    <n v="20"/>
    <s v="Positive"/>
  </r>
  <r>
    <n v="958094"/>
    <x v="311"/>
    <n v="1416634"/>
    <s v="Placement"/>
    <d v="2021-02-12T00:00:00"/>
    <x v="1"/>
    <x v="11"/>
    <n v="15"/>
    <n v="25"/>
    <s v="Positive"/>
  </r>
  <r>
    <n v="958408"/>
    <x v="415"/>
    <n v="1411719"/>
    <s v="Placement"/>
    <d v="2020-11-18T00:00:00"/>
    <x v="1"/>
    <x v="5"/>
    <n v="15"/>
    <n v="20"/>
    <s v="Positive"/>
  </r>
  <r>
    <n v="958550"/>
    <x v="281"/>
    <n v="1407844"/>
    <s v="Placement"/>
    <d v="2020-08-21T00:00:00"/>
    <x v="1"/>
    <x v="5"/>
    <n v="15"/>
    <n v="20"/>
    <s v="Positive"/>
  </r>
  <r>
    <n v="958550"/>
    <x v="281"/>
    <n v="1413492"/>
    <s v="Placement"/>
    <d v="2020-12-16T00:00:00"/>
    <x v="1"/>
    <x v="1"/>
    <n v="15"/>
    <n v="30"/>
    <s v="Positive"/>
  </r>
  <r>
    <n v="958933"/>
    <x v="307"/>
    <n v="1414514"/>
    <s v="Placement"/>
    <d v="2021-01-15T00:00:00"/>
    <x v="1"/>
    <x v="6"/>
    <n v="27.47"/>
    <n v="20"/>
    <s v="Positive"/>
  </r>
  <r>
    <n v="958986"/>
    <x v="417"/>
    <n v="1417134"/>
    <s v="Placement"/>
    <d v="2021-02-25T00:00:00"/>
    <x v="1"/>
    <x v="15"/>
    <n v="17"/>
    <n v="30"/>
    <s v="Positive"/>
  </r>
  <r>
    <n v="959039"/>
    <x v="316"/>
    <n v="1408474"/>
    <s v="Placement"/>
    <d v="2020-09-02T00:00:00"/>
    <x v="1"/>
    <x v="5"/>
    <n v="15"/>
    <n v="25"/>
    <s v="Positive"/>
  </r>
  <r>
    <n v="959109"/>
    <x v="332"/>
    <n v="1413530"/>
    <s v="Placement"/>
    <d v="2020-12-17T00:00:00"/>
    <x v="1"/>
    <x v="2"/>
    <n v="15"/>
    <n v="20"/>
    <s v="Positive"/>
  </r>
  <r>
    <n v="959482"/>
    <x v="327"/>
    <n v="1411789"/>
    <s v="Placement"/>
    <d v="2020-11-19T00:00:00"/>
    <x v="1"/>
    <x v="1"/>
    <n v="20"/>
    <n v="30"/>
    <s v="Positive"/>
  </r>
  <r>
    <n v="960018"/>
    <x v="298"/>
    <n v="1406091"/>
    <s v="Placement"/>
    <d v="2020-07-31T00:00:00"/>
    <x v="1"/>
    <x v="5"/>
    <n v="15"/>
    <n v="20"/>
    <s v="Positive"/>
  </r>
  <r>
    <n v="960102"/>
    <x v="459"/>
    <n v="1405683"/>
    <s v="Placement"/>
    <d v="2020-07-29T00:00:00"/>
    <x v="1"/>
    <x v="5"/>
    <n v="17.25"/>
    <n v="40"/>
    <s v="Positive"/>
  </r>
  <r>
    <n v="960212"/>
    <x v="289"/>
    <n v="1413961"/>
    <s v="Placement"/>
    <d v="2020-12-29T00:00:00"/>
    <x v="1"/>
    <x v="5"/>
    <n v="15"/>
    <n v="35"/>
    <s v="Positive"/>
  </r>
  <r>
    <n v="960362"/>
    <x v="373"/>
    <n v="1412919"/>
    <s v="Placement"/>
    <d v="2020-12-04T00:00:00"/>
    <x v="1"/>
    <x v="1"/>
    <n v="20"/>
    <n v="40"/>
    <s v="Positive"/>
  </r>
  <r>
    <n v="960445"/>
    <x v="322"/>
    <n v="1411184"/>
    <s v="Placement"/>
    <d v="2020-11-04T00:00:00"/>
    <x v="1"/>
    <x v="6"/>
    <n v="16"/>
    <n v="40"/>
    <s v="Positive"/>
  </r>
  <r>
    <n v="960825"/>
    <x v="460"/>
    <n v="1415879"/>
    <s v="Placement"/>
    <d v="2021-01-26T00:00:00"/>
    <x v="1"/>
    <x v="5"/>
    <n v="19"/>
    <n v="32"/>
    <s v="Positive"/>
  </r>
  <r>
    <n v="961615"/>
    <x v="352"/>
    <n v="1414591"/>
    <s v="Placement"/>
    <d v="2021-01-19T00:00:00"/>
    <x v="1"/>
    <x v="15"/>
    <n v="15.5"/>
    <n v="35"/>
    <s v="Positive"/>
  </r>
  <r>
    <n v="962666"/>
    <x v="316"/>
    <n v="1416318"/>
    <s v="Placement"/>
    <d v="2021-01-29T00:00:00"/>
    <x v="1"/>
    <x v="1"/>
    <n v="18"/>
    <n v="30"/>
    <s v="Positive"/>
  </r>
  <r>
    <n v="963043"/>
    <x v="405"/>
    <n v="1410080"/>
    <s v="Placement"/>
    <d v="2020-10-09T00:00:00"/>
    <x v="1"/>
    <x v="1"/>
    <n v="21.42"/>
    <n v="40"/>
    <s v="Positive"/>
  </r>
  <r>
    <n v="963113"/>
    <x v="338"/>
    <n v="1412517"/>
    <s v="Placement"/>
    <d v="2020-11-30T00:00:00"/>
    <x v="1"/>
    <x v="1"/>
    <n v="18"/>
    <n v="30"/>
    <s v="Positive"/>
  </r>
  <r>
    <n v="963227"/>
    <x v="326"/>
    <n v="1411096"/>
    <s v="Placement"/>
    <d v="2020-11-03T00:00:00"/>
    <x v="1"/>
    <x v="5"/>
    <n v="17"/>
    <n v="30"/>
    <s v="Positive"/>
  </r>
  <r>
    <n v="963282"/>
    <x v="353"/>
    <n v="1411885"/>
    <s v="Placement"/>
    <d v="2020-11-20T00:00:00"/>
    <x v="1"/>
    <x v="6"/>
    <n v="15"/>
    <n v="30"/>
    <s v="Positive"/>
  </r>
  <r>
    <n v="963357"/>
    <x v="293"/>
    <n v="1412465"/>
    <s v="Placement"/>
    <d v="2020-11-30T00:00:00"/>
    <x v="1"/>
    <x v="1"/>
    <n v="18"/>
    <n v="25"/>
    <s v="Positive"/>
  </r>
  <r>
    <n v="963798"/>
    <x v="386"/>
    <n v="1412003"/>
    <s v="Placement"/>
    <d v="2020-11-23T00:00:00"/>
    <x v="1"/>
    <x v="13"/>
    <n v="18"/>
    <n v="40"/>
    <s v="Positive"/>
  </r>
  <r>
    <n v="963943"/>
    <x v="311"/>
    <n v="1413735"/>
    <s v="Placement"/>
    <d v="2020-12-22T00:00:00"/>
    <x v="1"/>
    <x v="1"/>
    <n v="20"/>
    <n v="40"/>
    <s v="Positive"/>
  </r>
  <r>
    <n v="964012"/>
    <x v="326"/>
    <n v="1409600"/>
    <s v="Placement"/>
    <d v="2020-09-29T00:00:00"/>
    <x v="1"/>
    <x v="13"/>
    <n v="23"/>
    <n v="40"/>
    <s v="Positive"/>
  </r>
  <r>
    <n v="964557"/>
    <x v="299"/>
    <n v="1413092"/>
    <s v="Placement"/>
    <d v="2020-12-08T00:00:00"/>
    <x v="1"/>
    <x v="3"/>
    <n v="15"/>
    <n v="30"/>
    <s v="Positive"/>
  </r>
  <r>
    <n v="964571"/>
    <x v="321"/>
    <n v="1408752"/>
    <s v="Placement"/>
    <d v="2020-09-10T00:00:00"/>
    <x v="1"/>
    <x v="6"/>
    <n v="16.5"/>
    <n v="22"/>
    <s v="Positive"/>
  </r>
  <r>
    <n v="964571"/>
    <x v="321"/>
    <n v="1409415"/>
    <s v="Placement"/>
    <d v="2020-09-24T00:00:00"/>
    <x v="1"/>
    <x v="5"/>
    <n v="23"/>
    <n v="20"/>
    <s v="Positive"/>
  </r>
  <r>
    <n v="964817"/>
    <x v="313"/>
    <n v="1409007"/>
    <s v="Placement"/>
    <d v="2020-09-15T00:00:00"/>
    <x v="1"/>
    <x v="1"/>
    <n v="17"/>
    <n v="35"/>
    <s v="Positive"/>
  </r>
  <r>
    <n v="964825"/>
    <x v="362"/>
    <n v="1409424"/>
    <s v="Placement"/>
    <d v="2020-09-24T00:00:00"/>
    <x v="1"/>
    <x v="1"/>
    <n v="15"/>
    <n v="32"/>
    <s v="Positive"/>
  </r>
  <r>
    <n v="965952"/>
    <x v="305"/>
    <n v="1415817"/>
    <s v="Placement"/>
    <d v="2021-01-25T00:00:00"/>
    <x v="1"/>
    <x v="1"/>
    <n v="16"/>
    <n v="40"/>
    <s v="Positive"/>
  </r>
  <r>
    <n v="966159"/>
    <x v="308"/>
    <n v="1411136"/>
    <s v="Placement"/>
    <d v="2020-11-03T00:00:00"/>
    <x v="1"/>
    <x v="5"/>
    <n v="15"/>
    <n v="20"/>
    <s v="Positive"/>
  </r>
  <r>
    <n v="966173"/>
    <x v="319"/>
    <n v="1410729"/>
    <s v="Placement"/>
    <d v="2020-10-28T00:00:00"/>
    <x v="1"/>
    <x v="1"/>
    <n v="15.5"/>
    <n v="32"/>
    <s v="Positive"/>
  </r>
  <r>
    <n v="966514"/>
    <x v="310"/>
    <n v="1414039"/>
    <s v="Placement"/>
    <d v="2020-12-30T00:00:00"/>
    <x v="1"/>
    <x v="1"/>
    <n v="17"/>
    <n v="30"/>
    <s v="Positive"/>
  </r>
  <r>
    <n v="966911"/>
    <x v="338"/>
    <n v="1407679"/>
    <s v="Placement"/>
    <d v="2020-08-19T00:00:00"/>
    <x v="1"/>
    <x v="2"/>
    <n v="15"/>
    <n v="20"/>
    <s v="Positive"/>
  </r>
  <r>
    <n v="967243"/>
    <x v="285"/>
    <n v="1413566"/>
    <s v="Placement"/>
    <d v="2020-12-18T00:00:00"/>
    <x v="1"/>
    <x v="1"/>
    <n v="15.5"/>
    <n v="40"/>
    <s v="Positive"/>
  </r>
  <r>
    <n v="967448"/>
    <x v="319"/>
    <n v="1405954"/>
    <s v="Placement"/>
    <d v="2020-07-31T00:00:00"/>
    <x v="1"/>
    <x v="1"/>
    <n v="22.4"/>
    <n v="30"/>
    <s v="Positive"/>
  </r>
  <r>
    <n v="967480"/>
    <x v="335"/>
    <n v="1411614"/>
    <s v="Placement"/>
    <d v="2020-11-17T00:00:00"/>
    <x v="1"/>
    <x v="5"/>
    <n v="20"/>
    <n v="40"/>
    <s v="Positive"/>
  </r>
  <r>
    <n v="967522"/>
    <x v="290"/>
    <n v="1412599"/>
    <s v="Placement"/>
    <d v="2020-11-30T00:00:00"/>
    <x v="1"/>
    <x v="1"/>
    <n v="15.88"/>
    <n v="30"/>
    <s v="Positive"/>
  </r>
  <r>
    <n v="967522"/>
    <x v="290"/>
    <n v="1416047"/>
    <s v="Placement"/>
    <d v="2021-01-28T00:00:00"/>
    <x v="1"/>
    <x v="1"/>
    <n v="16.5"/>
    <n v="40"/>
    <s v="Positive"/>
  </r>
  <r>
    <n v="967534"/>
    <x v="341"/>
    <n v="1413365"/>
    <s v="Placement"/>
    <d v="2020-12-15T00:00:00"/>
    <x v="1"/>
    <x v="5"/>
    <n v="15"/>
    <n v="20"/>
    <s v="Positive"/>
  </r>
  <r>
    <n v="967804"/>
    <x v="290"/>
    <n v="1404205"/>
    <s v="Placement"/>
    <d v="2020-07-15T00:00:00"/>
    <x v="1"/>
    <x v="1"/>
    <n v="15"/>
    <n v="30"/>
    <s v="Positive"/>
  </r>
  <r>
    <n v="967884"/>
    <x v="279"/>
    <n v="1408996"/>
    <s v="Placement"/>
    <d v="2020-09-15T00:00:00"/>
    <x v="1"/>
    <x v="1"/>
    <n v="17"/>
    <n v="35"/>
    <s v="Positive"/>
  </r>
  <r>
    <n v="968161"/>
    <x v="363"/>
    <n v="1414042"/>
    <s v="Placement"/>
    <d v="2020-12-30T00:00:00"/>
    <x v="1"/>
    <x v="1"/>
    <n v="16"/>
    <n v="40"/>
    <s v="Positive"/>
  </r>
  <r>
    <n v="968230"/>
    <x v="363"/>
    <n v="1412413"/>
    <s v="Placement"/>
    <d v="2020-11-29T00:00:00"/>
    <x v="1"/>
    <x v="1"/>
    <n v="20"/>
    <n v="30"/>
    <s v="Positive"/>
  </r>
  <r>
    <n v="968672"/>
    <x v="286"/>
    <n v="1413978"/>
    <s v="Placement"/>
    <d v="2020-12-30T00:00:00"/>
    <x v="1"/>
    <x v="1"/>
    <n v="16"/>
    <n v="30"/>
    <s v="Positive"/>
  </r>
  <r>
    <n v="968884"/>
    <x v="357"/>
    <n v="1410844"/>
    <s v="Placement"/>
    <d v="2020-10-29T00:00:00"/>
    <x v="1"/>
    <x v="2"/>
    <n v="15"/>
    <n v="20"/>
    <s v="Positive"/>
  </r>
  <r>
    <n v="968932"/>
    <x v="316"/>
    <n v="1412138"/>
    <s v="Placement"/>
    <d v="2020-11-24T00:00:00"/>
    <x v="1"/>
    <x v="6"/>
    <n v="15"/>
    <n v="20"/>
    <s v="Positive"/>
  </r>
  <r>
    <n v="969004"/>
    <x v="305"/>
    <n v="1414692"/>
    <s v="Placement"/>
    <d v="2021-01-21T00:00:00"/>
    <x v="1"/>
    <x v="3"/>
    <n v="15"/>
    <n v="30"/>
    <s v="Positive"/>
  </r>
  <r>
    <n v="969196"/>
    <x v="317"/>
    <n v="1408860"/>
    <s v="Placement"/>
    <d v="2020-09-11T00:00:00"/>
    <x v="1"/>
    <x v="1"/>
    <n v="15.39"/>
    <n v="40"/>
    <s v="Positive"/>
  </r>
  <r>
    <n v="969484"/>
    <x v="369"/>
    <n v="1403723"/>
    <s v="Placement"/>
    <d v="2020-07-09T00:00:00"/>
    <x v="1"/>
    <x v="1"/>
    <n v="15.05"/>
    <n v="40"/>
    <s v="Positive"/>
  </r>
  <r>
    <n v="969735"/>
    <x v="309"/>
    <n v="1404786"/>
    <s v="Placement"/>
    <d v="2020-07-21T00:00:00"/>
    <x v="1"/>
    <x v="5"/>
    <n v="15"/>
    <n v="20"/>
    <s v="Positive"/>
  </r>
  <r>
    <n v="969940"/>
    <x v="401"/>
    <n v="1405682"/>
    <s v="Placement"/>
    <d v="2020-07-29T00:00:00"/>
    <x v="1"/>
    <x v="5"/>
    <n v="17.25"/>
    <n v="36"/>
    <s v="Positive"/>
  </r>
  <r>
    <n v="969954"/>
    <x v="414"/>
    <n v="1406620"/>
    <s v="Placement"/>
    <d v="2020-08-06T00:00:00"/>
    <x v="1"/>
    <x v="1"/>
    <n v="16.43"/>
    <n v="30"/>
    <s v="Positive"/>
  </r>
  <r>
    <n v="969954"/>
    <x v="414"/>
    <n v="1416547"/>
    <s v="Placement"/>
    <d v="2021-02-09T00:00:00"/>
    <x v="1"/>
    <x v="9"/>
    <n v="15"/>
    <n v="30"/>
    <s v="Positive"/>
  </r>
  <r>
    <n v="970214"/>
    <x v="306"/>
    <n v="1409741"/>
    <s v="Placement"/>
    <d v="2020-09-30T00:00:00"/>
    <x v="1"/>
    <x v="1"/>
    <n v="15"/>
    <n v="30"/>
    <s v="Positive"/>
  </r>
  <r>
    <n v="970479"/>
    <x v="382"/>
    <n v="1414610"/>
    <s v="Placement"/>
    <d v="2021-01-19T00:00:00"/>
    <x v="1"/>
    <x v="1"/>
    <n v="16.5"/>
    <n v="40"/>
    <s v="Positive"/>
  </r>
  <r>
    <n v="970688"/>
    <x v="335"/>
    <n v="1407652"/>
    <s v="Placement"/>
    <d v="2020-08-19T00:00:00"/>
    <x v="1"/>
    <x v="1"/>
    <n v="20"/>
    <n v="32"/>
    <s v="Positive"/>
  </r>
  <r>
    <n v="970781"/>
    <x v="347"/>
    <n v="1414313"/>
    <s v="Placement"/>
    <d v="2021-01-07T00:00:00"/>
    <x v="1"/>
    <x v="1"/>
    <n v="16"/>
    <n v="30"/>
    <s v="Positive"/>
  </r>
  <r>
    <n v="971274"/>
    <x v="288"/>
    <n v="1409588"/>
    <s v="Placement"/>
    <d v="2020-09-29T00:00:00"/>
    <x v="1"/>
    <x v="5"/>
    <n v="16.75"/>
    <n v="20"/>
    <s v="Positive"/>
  </r>
  <r>
    <n v="971549"/>
    <x v="450"/>
    <n v="1403919"/>
    <s v="Placement"/>
    <d v="2020-07-13T00:00:00"/>
    <x v="1"/>
    <x v="5"/>
    <n v="15"/>
    <n v="20"/>
    <s v="Positive"/>
  </r>
  <r>
    <n v="971763"/>
    <x v="450"/>
    <n v="1408282"/>
    <s v="Placement"/>
    <d v="2020-08-31T00:00:00"/>
    <x v="1"/>
    <x v="13"/>
    <n v="15"/>
    <n v="40"/>
    <s v="Positive"/>
  </r>
  <r>
    <n v="971961"/>
    <x v="290"/>
    <n v="1409586"/>
    <s v="Placement"/>
    <d v="2020-09-29T00:00:00"/>
    <x v="1"/>
    <x v="5"/>
    <n v="16.75"/>
    <n v="20"/>
    <s v="Positive"/>
  </r>
  <r>
    <n v="972261"/>
    <x v="293"/>
    <n v="1416201"/>
    <s v="Placement"/>
    <d v="2021-01-29T00:00:00"/>
    <x v="1"/>
    <x v="1"/>
    <n v="16"/>
    <n v="30"/>
    <s v="Positive"/>
  </r>
  <r>
    <n v="972321"/>
    <x v="316"/>
    <n v="1403720"/>
    <s v="Placement"/>
    <d v="2020-07-09T00:00:00"/>
    <x v="1"/>
    <x v="1"/>
    <n v="15"/>
    <n v="30"/>
    <s v="Positive"/>
  </r>
  <r>
    <n v="972654"/>
    <x v="284"/>
    <n v="1416825"/>
    <s v="Placement"/>
    <d v="2021-02-19T00:00:00"/>
    <x v="1"/>
    <x v="3"/>
    <n v="15.1"/>
    <n v="40"/>
    <s v="Positive"/>
  </r>
  <r>
    <n v="972765"/>
    <x v="348"/>
    <n v="1415762"/>
    <s v="Placement"/>
    <d v="2021-01-23T00:00:00"/>
    <x v="1"/>
    <x v="2"/>
    <n v="15"/>
    <n v="20"/>
    <s v="Positive"/>
  </r>
  <r>
    <n v="972765"/>
    <x v="348"/>
    <n v="1416730"/>
    <s v="Placement"/>
    <d v="2021-02-13T00:00:00"/>
    <x v="1"/>
    <x v="10"/>
    <n v="15.5"/>
    <n v="25"/>
    <s v="Positive"/>
  </r>
  <r>
    <n v="972788"/>
    <x v="411"/>
    <n v="1413727"/>
    <s v="Placement"/>
    <d v="2020-12-22T00:00:00"/>
    <x v="1"/>
    <x v="1"/>
    <n v="20"/>
    <n v="40"/>
    <s v="Positive"/>
  </r>
  <r>
    <n v="972822"/>
    <x v="348"/>
    <n v="1411007"/>
    <s v="Placement"/>
    <d v="2020-10-30T00:00:00"/>
    <x v="1"/>
    <x v="1"/>
    <n v="17.5"/>
    <n v="40"/>
    <s v="Positive"/>
  </r>
  <r>
    <n v="973279"/>
    <x v="297"/>
    <n v="1405294"/>
    <s v="Placement"/>
    <d v="2020-07-25T00:00:00"/>
    <x v="1"/>
    <x v="2"/>
    <n v="15.95"/>
    <n v="25"/>
    <s v="Positive"/>
  </r>
  <r>
    <n v="973279"/>
    <x v="297"/>
    <n v="1411857"/>
    <s v="Placement"/>
    <d v="2020-11-20T00:00:00"/>
    <x v="1"/>
    <x v="1"/>
    <n v="20"/>
    <n v="30"/>
    <s v="Positive"/>
  </r>
  <r>
    <n v="973460"/>
    <x v="305"/>
    <n v="1412329"/>
    <s v="Placement"/>
    <d v="2020-11-27T00:00:00"/>
    <x v="1"/>
    <x v="5"/>
    <n v="17.5"/>
    <n v="30"/>
    <s v="Positive"/>
  </r>
  <r>
    <n v="973531"/>
    <x v="285"/>
    <n v="1411729"/>
    <s v="Placement"/>
    <d v="2020-11-18T00:00:00"/>
    <x v="1"/>
    <x v="6"/>
    <n v="15"/>
    <n v="20"/>
    <s v="Positive"/>
  </r>
  <r>
    <n v="973764"/>
    <x v="343"/>
    <n v="1411055"/>
    <s v="Placement"/>
    <d v="2020-10-30T00:00:00"/>
    <x v="1"/>
    <x v="2"/>
    <n v="15"/>
    <n v="20"/>
    <s v="Positive"/>
  </r>
  <r>
    <n v="973932"/>
    <x v="307"/>
    <n v="1411764"/>
    <s v="Placement"/>
    <d v="2020-11-19T00:00:00"/>
    <x v="1"/>
    <x v="2"/>
    <n v="15"/>
    <n v="20"/>
    <s v="Positive"/>
  </r>
  <r>
    <n v="974378"/>
    <x v="374"/>
    <n v="1414693"/>
    <s v="Placement"/>
    <d v="2021-01-21T00:00:00"/>
    <x v="1"/>
    <x v="3"/>
    <n v="15"/>
    <n v="30"/>
    <s v="Positive"/>
  </r>
  <r>
    <n v="974533"/>
    <x v="327"/>
    <n v="1414709"/>
    <s v="Placement"/>
    <d v="2021-01-21T00:00:00"/>
    <x v="1"/>
    <x v="12"/>
    <n v="15"/>
    <n v="40"/>
    <s v="Positive"/>
  </r>
  <r>
    <n v="975033"/>
    <x v="290"/>
    <n v="1407058"/>
    <s v="Placement"/>
    <d v="2020-08-12T00:00:00"/>
    <x v="1"/>
    <x v="6"/>
    <n v="15"/>
    <n v="20"/>
    <s v="Positive"/>
  </r>
  <r>
    <n v="975033"/>
    <x v="290"/>
    <n v="1408026"/>
    <s v="Placement"/>
    <d v="2020-08-25T00:00:00"/>
    <x v="1"/>
    <x v="1"/>
    <n v="15"/>
    <n v="35"/>
    <s v="Positive"/>
  </r>
  <r>
    <n v="975096"/>
    <x v="357"/>
    <n v="1408447"/>
    <s v="Placement"/>
    <d v="2020-09-02T00:00:00"/>
    <x v="1"/>
    <x v="5"/>
    <n v="15"/>
    <n v="40"/>
    <s v="Positive"/>
  </r>
  <r>
    <n v="975151"/>
    <x v="386"/>
    <n v="1417246"/>
    <s v="Placement"/>
    <d v="2021-02-26T00:00:00"/>
    <x v="1"/>
    <x v="9"/>
    <n v="15"/>
    <n v="30"/>
    <s v="Positive"/>
  </r>
  <r>
    <n v="975171"/>
    <x v="167"/>
    <n v="1412524"/>
    <s v="Placement"/>
    <d v="2020-11-30T00:00:00"/>
    <x v="1"/>
    <x v="1"/>
    <n v="15"/>
    <n v="30"/>
    <s v="Positive"/>
  </r>
  <r>
    <n v="975246"/>
    <x v="291"/>
    <n v="1413850"/>
    <s v="Promotion"/>
    <d v="2020-12-28T00:00:00"/>
    <x v="2"/>
    <x v="4"/>
    <n v="16.75"/>
    <n v="40"/>
    <s v="Positive"/>
  </r>
  <r>
    <n v="975639"/>
    <x v="312"/>
    <n v="1407450"/>
    <s v="Placement"/>
    <d v="2020-08-17T00:00:00"/>
    <x v="1"/>
    <x v="13"/>
    <n v="18"/>
    <n v="40"/>
    <s v="Positive"/>
  </r>
  <r>
    <n v="975737"/>
    <x v="430"/>
    <n v="1417303"/>
    <s v="Placement"/>
    <d v="2021-02-27T00:00:00"/>
    <x v="1"/>
    <x v="13"/>
    <n v="18"/>
    <n v="40"/>
    <s v="Positive"/>
  </r>
  <r>
    <n v="975987"/>
    <x v="316"/>
    <n v="1415902"/>
    <s v="Placement"/>
    <d v="2021-01-27T00:00:00"/>
    <x v="1"/>
    <x v="1"/>
    <n v="17"/>
    <n v="40"/>
    <s v="Positive"/>
  </r>
  <r>
    <n v="976098"/>
    <x v="304"/>
    <n v="1416459"/>
    <s v="Placement"/>
    <d v="2021-02-05T00:00:00"/>
    <x v="1"/>
    <x v="10"/>
    <n v="15"/>
    <n v="30"/>
    <s v="Positive"/>
  </r>
  <r>
    <n v="976170"/>
    <x v="288"/>
    <n v="1408347"/>
    <s v="Placement"/>
    <d v="2020-08-31T00:00:00"/>
    <x v="1"/>
    <x v="6"/>
    <n v="16"/>
    <n v="40"/>
    <s v="Positive"/>
  </r>
  <r>
    <n v="976308"/>
    <x v="320"/>
    <n v="1413800"/>
    <s v="Placement"/>
    <d v="2020-12-24T00:00:00"/>
    <x v="1"/>
    <x v="1"/>
    <n v="17"/>
    <n v="35"/>
    <s v="Positive"/>
  </r>
  <r>
    <n v="976472"/>
    <x v="288"/>
    <n v="1408440"/>
    <s v="Placement"/>
    <d v="2020-09-02T00:00:00"/>
    <x v="1"/>
    <x v="5"/>
    <n v="15"/>
    <n v="40"/>
    <s v="Positive"/>
  </r>
  <r>
    <n v="976653"/>
    <x v="386"/>
    <n v="1412894"/>
    <s v="Placement"/>
    <d v="2020-12-03T00:00:00"/>
    <x v="1"/>
    <x v="1"/>
    <n v="20"/>
    <n v="40"/>
    <s v="Positive"/>
  </r>
  <r>
    <n v="976808"/>
    <x v="332"/>
    <n v="1416182"/>
    <s v="Placement"/>
    <d v="2021-01-29T00:00:00"/>
    <x v="1"/>
    <x v="8"/>
    <n v="16.5"/>
    <n v="40"/>
    <s v="Positive"/>
  </r>
  <r>
    <n v="976868"/>
    <x v="341"/>
    <n v="1409651"/>
    <s v="Placement"/>
    <d v="2020-09-30T00:00:00"/>
    <x v="1"/>
    <x v="5"/>
    <n v="17"/>
    <n v="30"/>
    <s v="Positive"/>
  </r>
  <r>
    <n v="977023"/>
    <x v="382"/>
    <n v="1409566"/>
    <s v="Placement"/>
    <d v="2020-09-29T00:00:00"/>
    <x v="1"/>
    <x v="1"/>
    <n v="15"/>
    <n v="30"/>
    <s v="Positive"/>
  </r>
  <r>
    <n v="977500"/>
    <x v="291"/>
    <n v="1412563"/>
    <s v="Placement"/>
    <d v="2020-11-30T00:00:00"/>
    <x v="1"/>
    <x v="1"/>
    <n v="15"/>
    <n v="30"/>
    <s v="Positive"/>
  </r>
  <r>
    <n v="977800"/>
    <x v="294"/>
    <n v="1407050"/>
    <s v="Placement"/>
    <d v="2020-08-12T00:00:00"/>
    <x v="1"/>
    <x v="1"/>
    <n v="15"/>
    <n v="30"/>
    <s v="Positive"/>
  </r>
  <r>
    <n v="977801"/>
    <x v="363"/>
    <n v="1412284"/>
    <s v="Placement"/>
    <d v="2020-11-25T00:00:00"/>
    <x v="1"/>
    <x v="2"/>
    <n v="18"/>
    <n v="30"/>
    <s v="Positive"/>
  </r>
  <r>
    <n v="978149"/>
    <x v="317"/>
    <n v="1412444"/>
    <s v="Placement"/>
    <d v="2020-11-29T00:00:00"/>
    <x v="1"/>
    <x v="1"/>
    <n v="20"/>
    <n v="30"/>
    <s v="Positive"/>
  </r>
  <r>
    <n v="978149"/>
    <x v="317"/>
    <n v="1417045"/>
    <s v="Placement"/>
    <d v="2021-02-23T00:00:00"/>
    <x v="1"/>
    <x v="1"/>
    <n v="15"/>
    <n v="40"/>
    <s v="Positive"/>
  </r>
  <r>
    <n v="978167"/>
    <x v="293"/>
    <n v="1409801"/>
    <s v="Placement"/>
    <d v="2020-09-30T00:00:00"/>
    <x v="1"/>
    <x v="1"/>
    <n v="15"/>
    <n v="30"/>
    <s v="Positive"/>
  </r>
  <r>
    <n v="979184"/>
    <x v="335"/>
    <n v="1403164"/>
    <s v="Placement"/>
    <d v="2020-07-02T00:00:00"/>
    <x v="1"/>
    <x v="1"/>
    <n v="17.25"/>
    <n v="30"/>
    <s v="Positive"/>
  </r>
  <r>
    <n v="979395"/>
    <x v="374"/>
    <n v="1412035"/>
    <s v="Placement"/>
    <d v="2020-11-24T00:00:00"/>
    <x v="1"/>
    <x v="2"/>
    <n v="17"/>
    <n v="20"/>
    <s v="Positive"/>
  </r>
  <r>
    <n v="979399"/>
    <x v="322"/>
    <n v="1403721"/>
    <s v="Placement"/>
    <d v="2020-07-09T00:00:00"/>
    <x v="1"/>
    <x v="1"/>
    <n v="15"/>
    <n v="30"/>
    <s v="Positive"/>
  </r>
  <r>
    <n v="979399"/>
    <x v="322"/>
    <n v="1408334"/>
    <s v="Placement"/>
    <d v="2020-08-31T00:00:00"/>
    <x v="1"/>
    <x v="1"/>
    <n v="15.25"/>
    <n v="30"/>
    <s v="Positive"/>
  </r>
  <r>
    <n v="979399"/>
    <x v="322"/>
    <n v="1412586"/>
    <s v="Placement"/>
    <d v="2020-11-30T00:00:00"/>
    <x v="1"/>
    <x v="1"/>
    <n v="15"/>
    <n v="30"/>
    <s v="Positive"/>
  </r>
  <r>
    <n v="979419"/>
    <x v="348"/>
    <n v="1410691"/>
    <s v="Placement"/>
    <d v="2020-10-28T00:00:00"/>
    <x v="1"/>
    <x v="5"/>
    <n v="15"/>
    <n v="20"/>
    <s v="Positive"/>
  </r>
  <r>
    <n v="979659"/>
    <x v="418"/>
    <n v="1411215"/>
    <s v="Placement"/>
    <d v="2020-11-05T00:00:00"/>
    <x v="1"/>
    <x v="1"/>
    <n v="25.46"/>
    <n v="25"/>
    <s v="Positive"/>
  </r>
  <r>
    <n v="979792"/>
    <x v="389"/>
    <n v="1411126"/>
    <s v="Placement"/>
    <d v="2020-11-03T00:00:00"/>
    <x v="1"/>
    <x v="5"/>
    <n v="17"/>
    <n v="30"/>
    <s v="Positive"/>
  </r>
  <r>
    <n v="980093"/>
    <x v="289"/>
    <n v="1412745"/>
    <s v="Placement"/>
    <d v="2020-12-02T00:00:00"/>
    <x v="1"/>
    <x v="1"/>
    <n v="15"/>
    <n v="30"/>
    <s v="Positive"/>
  </r>
  <r>
    <n v="980149"/>
    <x v="361"/>
    <n v="1405533"/>
    <s v="Placement"/>
    <d v="2020-07-28T00:00:00"/>
    <x v="1"/>
    <x v="1"/>
    <n v="15.5"/>
    <n v="25"/>
    <s v="Positive"/>
  </r>
  <r>
    <n v="980542"/>
    <x v="357"/>
    <n v="1414128"/>
    <s v="Placement"/>
    <d v="2020-12-30T00:00:00"/>
    <x v="1"/>
    <x v="1"/>
    <n v="16.5"/>
    <n v="30"/>
    <s v="Positive"/>
  </r>
  <r>
    <n v="980629"/>
    <x v="343"/>
    <n v="1412731"/>
    <s v="Placement"/>
    <d v="2020-12-01T00:00:00"/>
    <x v="1"/>
    <x v="1"/>
    <n v="17.5"/>
    <n v="25"/>
    <s v="Positive"/>
  </r>
  <r>
    <n v="980974"/>
    <x v="403"/>
    <n v="1407263"/>
    <s v="Placement"/>
    <d v="2020-08-14T00:00:00"/>
    <x v="1"/>
    <x v="1"/>
    <n v="25"/>
    <n v="40"/>
    <s v="Positive"/>
  </r>
  <r>
    <n v="981282"/>
    <x v="363"/>
    <n v="1416149"/>
    <s v="Placement"/>
    <d v="2021-01-29T00:00:00"/>
    <x v="1"/>
    <x v="5"/>
    <n v="15"/>
    <n v="20"/>
    <s v="Positive"/>
  </r>
  <r>
    <n v="981404"/>
    <x v="283"/>
    <n v="1412753"/>
    <s v="Placement"/>
    <d v="2020-12-02T00:00:00"/>
    <x v="1"/>
    <x v="2"/>
    <n v="15"/>
    <n v="25"/>
    <s v="Positive"/>
  </r>
  <r>
    <n v="981407"/>
    <x v="312"/>
    <n v="1403639"/>
    <s v="Placement"/>
    <d v="2020-07-09T00:00:00"/>
    <x v="1"/>
    <x v="3"/>
    <n v="15"/>
    <n v="30"/>
    <s v="Positive"/>
  </r>
  <r>
    <n v="981407"/>
    <x v="312"/>
    <n v="1416302"/>
    <s v="Placement"/>
    <d v="2021-01-29T00:00:00"/>
    <x v="1"/>
    <x v="1"/>
    <n v="18"/>
    <n v="30"/>
    <s v="Positive"/>
  </r>
  <r>
    <n v="981516"/>
    <x v="327"/>
    <n v="1411038"/>
    <s v="Placement"/>
    <d v="2020-10-30T00:00:00"/>
    <x v="1"/>
    <x v="2"/>
    <n v="15"/>
    <n v="25"/>
    <s v="Positive"/>
  </r>
  <r>
    <n v="981516"/>
    <x v="327"/>
    <n v="1417237"/>
    <s v="Placement"/>
    <d v="2021-02-26T00:00:00"/>
    <x v="1"/>
    <x v="6"/>
    <n v="15"/>
    <n v="35"/>
    <s v="Positive"/>
  </r>
  <r>
    <n v="981548"/>
    <x v="280"/>
    <n v="1409724"/>
    <s v="Placement"/>
    <d v="2020-09-30T00:00:00"/>
    <x v="1"/>
    <x v="1"/>
    <n v="15"/>
    <n v="40"/>
    <s v="Positive"/>
  </r>
  <r>
    <n v="981610"/>
    <x v="389"/>
    <n v="1403800"/>
    <s v="Placement"/>
    <d v="2020-07-10T00:00:00"/>
    <x v="1"/>
    <x v="10"/>
    <n v="15.1"/>
    <n v="25"/>
    <s v="Positive"/>
  </r>
  <r>
    <n v="982576"/>
    <x v="317"/>
    <n v="1407186"/>
    <s v="Placement"/>
    <d v="2020-08-13T00:00:00"/>
    <x v="1"/>
    <x v="5"/>
    <n v="15"/>
    <n v="20"/>
    <s v="Positive"/>
  </r>
  <r>
    <n v="983059"/>
    <x v="337"/>
    <n v="1410948"/>
    <s v="Placement"/>
    <d v="2020-10-30T00:00:00"/>
    <x v="1"/>
    <x v="2"/>
    <n v="15"/>
    <n v="20"/>
    <s v="Positive"/>
  </r>
  <r>
    <n v="983528"/>
    <x v="397"/>
    <n v="1411877"/>
    <s v="Placement"/>
    <d v="2020-11-20T00:00:00"/>
    <x v="1"/>
    <x v="1"/>
    <n v="20"/>
    <n v="30"/>
    <s v="Positive"/>
  </r>
  <r>
    <n v="983905"/>
    <x v="411"/>
    <n v="1403630"/>
    <s v="Placement"/>
    <d v="2020-07-09T00:00:00"/>
    <x v="1"/>
    <x v="3"/>
    <n v="15"/>
    <n v="30"/>
    <s v="Positive"/>
  </r>
  <r>
    <n v="983973"/>
    <x v="302"/>
    <n v="1411389"/>
    <s v="Placement"/>
    <d v="2020-11-10T00:00:00"/>
    <x v="1"/>
    <x v="13"/>
    <n v="20"/>
    <n v="40"/>
    <s v="Positive"/>
  </r>
  <r>
    <n v="984055"/>
    <x v="348"/>
    <n v="1411206"/>
    <s v="Placement"/>
    <d v="2020-11-05T00:00:00"/>
    <x v="1"/>
    <x v="1"/>
    <n v="15.5"/>
    <n v="40"/>
    <s v="Positive"/>
  </r>
  <r>
    <n v="984055"/>
    <x v="348"/>
    <n v="1412861"/>
    <s v="Placement"/>
    <d v="2020-12-03T00:00:00"/>
    <x v="1"/>
    <x v="1"/>
    <n v="20"/>
    <n v="40"/>
    <s v="Positive"/>
  </r>
  <r>
    <n v="984287"/>
    <x v="295"/>
    <n v="1413655"/>
    <s v="Placement"/>
    <d v="2020-12-21T00:00:00"/>
    <x v="1"/>
    <x v="6"/>
    <n v="24.73"/>
    <n v="35"/>
    <s v="Positive"/>
  </r>
  <r>
    <n v="984408"/>
    <x v="283"/>
    <n v="1406443"/>
    <s v="Placement"/>
    <d v="2020-08-05T00:00:00"/>
    <x v="1"/>
    <x v="6"/>
    <n v="16"/>
    <n v="40"/>
    <s v="Positive"/>
  </r>
  <r>
    <n v="984434"/>
    <x v="414"/>
    <n v="1406684"/>
    <s v="Placement"/>
    <d v="2020-08-07T00:00:00"/>
    <x v="1"/>
    <x v="5"/>
    <n v="15"/>
    <n v="20"/>
    <s v="Positive"/>
  </r>
  <r>
    <n v="984909"/>
    <x v="283"/>
    <n v="1411717"/>
    <s v="Placement"/>
    <d v="2020-11-18T00:00:00"/>
    <x v="1"/>
    <x v="5"/>
    <n v="15"/>
    <n v="20"/>
    <s v="Positive"/>
  </r>
  <r>
    <n v="985426"/>
    <x v="327"/>
    <n v="1413569"/>
    <s v="Placement"/>
    <d v="2020-12-18T00:00:00"/>
    <x v="1"/>
    <x v="1"/>
    <n v="16.5"/>
    <n v="32"/>
    <s v="Positive"/>
  </r>
  <r>
    <n v="986009"/>
    <x v="310"/>
    <n v="1414132"/>
    <s v="Placement"/>
    <d v="2020-12-30T00:00:00"/>
    <x v="1"/>
    <x v="5"/>
    <n v="15"/>
    <n v="20"/>
    <s v="Positive"/>
  </r>
  <r>
    <n v="986054"/>
    <x v="288"/>
    <n v="1410664"/>
    <s v="Placement"/>
    <d v="2020-10-28T00:00:00"/>
    <x v="1"/>
    <x v="5"/>
    <n v="15"/>
    <n v="20"/>
    <s v="Positive"/>
  </r>
  <r>
    <n v="986081"/>
    <x v="338"/>
    <n v="1413528"/>
    <s v="Placement"/>
    <d v="2020-12-17T00:00:00"/>
    <x v="1"/>
    <x v="2"/>
    <n v="15"/>
    <n v="20"/>
    <s v="Positive"/>
  </r>
  <r>
    <n v="986146"/>
    <x v="309"/>
    <n v="1409671"/>
    <s v="Placement"/>
    <d v="2020-09-30T00:00:00"/>
    <x v="1"/>
    <x v="1"/>
    <n v="15"/>
    <n v="30"/>
    <s v="Positive"/>
  </r>
  <r>
    <n v="986754"/>
    <x v="428"/>
    <n v="1405794"/>
    <s v="Placement"/>
    <d v="2020-07-30T00:00:00"/>
    <x v="1"/>
    <x v="1"/>
    <n v="18"/>
    <n v="30"/>
    <s v="Positive"/>
  </r>
  <r>
    <n v="987108"/>
    <x v="340"/>
    <n v="1410748"/>
    <s v="Placement"/>
    <d v="2020-10-28T00:00:00"/>
    <x v="1"/>
    <x v="1"/>
    <n v="18.5"/>
    <n v="30"/>
    <s v="Positive"/>
  </r>
  <r>
    <n v="987108"/>
    <x v="340"/>
    <n v="1413582"/>
    <s v="Placement"/>
    <d v="2020-12-18T00:00:00"/>
    <x v="1"/>
    <x v="1"/>
    <n v="15"/>
    <n v="40"/>
    <s v="Positive"/>
  </r>
  <r>
    <n v="987108"/>
    <x v="340"/>
    <n v="1416840"/>
    <s v="Placement"/>
    <d v="2021-02-19T00:00:00"/>
    <x v="1"/>
    <x v="1"/>
    <n v="16.75"/>
    <n v="30"/>
    <s v="Positive"/>
  </r>
  <r>
    <n v="987454"/>
    <x v="308"/>
    <n v="1414654"/>
    <s v="Placement"/>
    <d v="2021-01-20T00:00:00"/>
    <x v="1"/>
    <x v="1"/>
    <n v="15"/>
    <n v="40"/>
    <s v="Positive"/>
  </r>
  <r>
    <n v="987837"/>
    <x v="389"/>
    <n v="1411973"/>
    <s v="Placement"/>
    <d v="2020-11-23T00:00:00"/>
    <x v="1"/>
    <x v="5"/>
    <n v="15"/>
    <n v="20"/>
    <s v="Positive"/>
  </r>
  <r>
    <n v="987886"/>
    <x v="299"/>
    <n v="1410886"/>
    <s v="Placement"/>
    <d v="2020-10-29T00:00:00"/>
    <x v="1"/>
    <x v="5"/>
    <n v="17"/>
    <n v="25"/>
    <s v="Positive"/>
  </r>
  <r>
    <n v="987888"/>
    <x v="293"/>
    <n v="1410452"/>
    <s v="Placement"/>
    <d v="2020-10-22T00:00:00"/>
    <x v="1"/>
    <x v="5"/>
    <n v="15"/>
    <n v="20"/>
    <s v="Positive"/>
  </r>
  <r>
    <n v="987888"/>
    <x v="293"/>
    <n v="1411003"/>
    <s v="Placement"/>
    <d v="2020-10-30T00:00:00"/>
    <x v="1"/>
    <x v="1"/>
    <n v="15"/>
    <n v="30"/>
    <s v="Positive"/>
  </r>
  <r>
    <n v="988146"/>
    <x v="350"/>
    <n v="1417171"/>
    <s v="Placement"/>
    <d v="2021-02-25T00:00:00"/>
    <x v="1"/>
    <x v="6"/>
    <n v="17.03"/>
    <n v="24"/>
    <s v="Positive"/>
  </r>
  <r>
    <n v="988208"/>
    <x v="302"/>
    <n v="1408508"/>
    <s v="Placement"/>
    <d v="2020-09-03T00:00:00"/>
    <x v="1"/>
    <x v="5"/>
    <n v="15"/>
    <n v="25"/>
    <s v="Positive"/>
  </r>
  <r>
    <n v="988619"/>
    <x v="411"/>
    <n v="1417092"/>
    <s v="Placement"/>
    <d v="2021-02-25T00:00:00"/>
    <x v="1"/>
    <x v="3"/>
    <n v="15"/>
    <n v="40"/>
    <s v="Positive"/>
  </r>
  <r>
    <n v="988760"/>
    <x v="436"/>
    <n v="1408296"/>
    <s v="Placement"/>
    <d v="2020-08-31T00:00:00"/>
    <x v="1"/>
    <x v="1"/>
    <n v="15.5"/>
    <n v="40"/>
    <s v="Positive"/>
  </r>
  <r>
    <n v="988832"/>
    <x v="281"/>
    <n v="1409729"/>
    <s v="Placement"/>
    <d v="2020-09-30T00:00:00"/>
    <x v="1"/>
    <x v="1"/>
    <n v="15"/>
    <n v="30"/>
    <s v="Positive"/>
  </r>
  <r>
    <n v="989126"/>
    <x v="293"/>
    <n v="1410458"/>
    <s v="Placement"/>
    <d v="2020-10-22T00:00:00"/>
    <x v="1"/>
    <x v="5"/>
    <n v="15"/>
    <n v="20"/>
    <s v="Positive"/>
  </r>
  <r>
    <n v="989407"/>
    <x v="328"/>
    <n v="1410923"/>
    <s v="Placement"/>
    <d v="2020-10-30T00:00:00"/>
    <x v="1"/>
    <x v="5"/>
    <n v="17.75"/>
    <n v="40"/>
    <s v="Positive"/>
  </r>
  <r>
    <n v="989407"/>
    <x v="328"/>
    <n v="1415953"/>
    <s v="Placement"/>
    <d v="2021-01-28T00:00:00"/>
    <x v="1"/>
    <x v="3"/>
    <n v="15"/>
    <n v="30"/>
    <s v="Positive"/>
  </r>
  <r>
    <n v="989417"/>
    <x v="344"/>
    <n v="1409970"/>
    <s v="Placement"/>
    <d v="2020-10-06T00:00:00"/>
    <x v="1"/>
    <x v="5"/>
    <n v="17"/>
    <n v="35"/>
    <s v="Positive"/>
  </r>
  <r>
    <n v="989603"/>
    <x v="412"/>
    <n v="1411914"/>
    <s v="Placement"/>
    <d v="2020-11-20T00:00:00"/>
    <x v="1"/>
    <x v="6"/>
    <n v="15"/>
    <n v="30"/>
    <s v="Positive"/>
  </r>
  <r>
    <n v="989648"/>
    <x v="398"/>
    <n v="1416056"/>
    <s v="Placement"/>
    <d v="2021-01-28T00:00:00"/>
    <x v="1"/>
    <x v="1"/>
    <n v="27"/>
    <n v="30"/>
    <s v="Positive"/>
  </r>
  <r>
    <n v="989736"/>
    <x v="287"/>
    <n v="1417125"/>
    <s v="Placement"/>
    <d v="2021-02-25T00:00:00"/>
    <x v="1"/>
    <x v="13"/>
    <n v="19"/>
    <n v="40"/>
    <s v="Positive"/>
  </r>
  <r>
    <n v="990031"/>
    <x v="313"/>
    <n v="1409906"/>
    <s v="Placement"/>
    <d v="2020-10-05T00:00:00"/>
    <x v="1"/>
    <x v="5"/>
    <n v="15"/>
    <n v="20"/>
    <s v="Positive"/>
  </r>
  <r>
    <n v="990304"/>
    <x v="320"/>
    <n v="1413885"/>
    <s v="Placement"/>
    <d v="2020-12-29T00:00:00"/>
    <x v="1"/>
    <x v="5"/>
    <n v="15"/>
    <n v="20"/>
    <s v="Positive"/>
  </r>
  <r>
    <n v="990485"/>
    <x v="338"/>
    <n v="1407116"/>
    <s v="Placement"/>
    <d v="2020-08-13T00:00:00"/>
    <x v="1"/>
    <x v="1"/>
    <n v="16"/>
    <n v="30"/>
    <s v="Positive"/>
  </r>
  <r>
    <n v="990511"/>
    <x v="327"/>
    <n v="1410252"/>
    <s v="Placement"/>
    <d v="2020-10-19T00:00:00"/>
    <x v="1"/>
    <x v="2"/>
    <n v="15"/>
    <n v="15"/>
    <s v="Positive"/>
  </r>
  <r>
    <n v="990776"/>
    <x v="326"/>
    <n v="1412115"/>
    <s v="Placement"/>
    <d v="2020-11-24T00:00:00"/>
    <x v="1"/>
    <x v="5"/>
    <n v="15"/>
    <n v="20"/>
    <s v="Positive"/>
  </r>
  <r>
    <n v="991417"/>
    <x v="281"/>
    <n v="1409687"/>
    <s v="Placement"/>
    <d v="2020-09-30T00:00:00"/>
    <x v="1"/>
    <x v="1"/>
    <n v="17"/>
    <n v="30"/>
    <s v="Positive"/>
  </r>
  <r>
    <n v="991744"/>
    <x v="348"/>
    <n v="1414064"/>
    <s v="Placement"/>
    <d v="2020-12-30T00:00:00"/>
    <x v="1"/>
    <x v="6"/>
    <n v="16"/>
    <n v="40"/>
    <s v="Positive"/>
  </r>
  <r>
    <n v="991842"/>
    <x v="357"/>
    <n v="1410402"/>
    <s v="Placement"/>
    <d v="2020-10-21T00:00:00"/>
    <x v="1"/>
    <x v="6"/>
    <n v="16"/>
    <n v="40"/>
    <s v="Positive"/>
  </r>
  <r>
    <n v="991872"/>
    <x v="296"/>
    <n v="1408188"/>
    <s v="Placement"/>
    <d v="2020-08-27T00:00:00"/>
    <x v="1"/>
    <x v="1"/>
    <n v="15.25"/>
    <n v="40"/>
    <s v="Positive"/>
  </r>
  <r>
    <n v="991872"/>
    <x v="296"/>
    <n v="1408721"/>
    <s v="Placement"/>
    <d v="2020-09-10T00:00:00"/>
    <x v="1"/>
    <x v="1"/>
    <n v="15.5"/>
    <n v="32"/>
    <s v="Positive"/>
  </r>
  <r>
    <n v="991875"/>
    <x v="296"/>
    <n v="1406438"/>
    <s v="Placement"/>
    <d v="2020-08-05T00:00:00"/>
    <x v="1"/>
    <x v="6"/>
    <n v="16"/>
    <n v="40"/>
    <s v="Positive"/>
  </r>
  <r>
    <n v="991964"/>
    <x v="300"/>
    <n v="1410739"/>
    <s v="Placement"/>
    <d v="2020-10-28T00:00:00"/>
    <x v="1"/>
    <x v="5"/>
    <n v="17"/>
    <n v="40"/>
    <s v="Positive"/>
  </r>
  <r>
    <n v="992047"/>
    <x v="394"/>
    <n v="1408484"/>
    <s v="Placement"/>
    <d v="2020-09-03T00:00:00"/>
    <x v="1"/>
    <x v="5"/>
    <n v="15"/>
    <n v="25"/>
    <s v="Positive"/>
  </r>
  <r>
    <n v="992218"/>
    <x v="317"/>
    <n v="1415795"/>
    <s v="Placement"/>
    <d v="2021-01-25T00:00:00"/>
    <x v="1"/>
    <x v="5"/>
    <n v="15"/>
    <n v="20"/>
    <s v="Positive"/>
  </r>
  <r>
    <n v="992265"/>
    <x v="326"/>
    <n v="1410286"/>
    <s v="Placement"/>
    <d v="2020-10-20T00:00:00"/>
    <x v="1"/>
    <x v="2"/>
    <n v="15"/>
    <n v="15"/>
    <s v="Positive"/>
  </r>
  <r>
    <n v="993355"/>
    <x v="294"/>
    <n v="1412486"/>
    <s v="Placement"/>
    <d v="2020-11-30T00:00:00"/>
    <x v="1"/>
    <x v="1"/>
    <n v="15"/>
    <n v="30"/>
    <s v="Positive"/>
  </r>
  <r>
    <n v="993380"/>
    <x v="295"/>
    <n v="1417233"/>
    <s v="Placement"/>
    <d v="2021-02-26T00:00:00"/>
    <x v="1"/>
    <x v="5"/>
    <n v="17.5"/>
    <n v="40"/>
    <s v="Positive"/>
  </r>
  <r>
    <n v="993507"/>
    <x v="313"/>
    <n v="1416807"/>
    <s v="Placement"/>
    <d v="2021-02-18T00:00:00"/>
    <x v="1"/>
    <x v="5"/>
    <n v="15"/>
    <n v="30"/>
    <s v="Positive"/>
  </r>
  <r>
    <n v="993636"/>
    <x v="461"/>
    <n v="1409758"/>
    <s v="Placement"/>
    <d v="2020-09-30T00:00:00"/>
    <x v="1"/>
    <x v="1"/>
    <n v="15"/>
    <n v="30"/>
    <s v="Positive"/>
  </r>
  <r>
    <n v="993764"/>
    <x v="338"/>
    <n v="1410079"/>
    <s v="Placement"/>
    <d v="2020-10-09T00:00:00"/>
    <x v="1"/>
    <x v="1"/>
    <n v="15.25"/>
    <n v="32"/>
    <s v="Positive"/>
  </r>
  <r>
    <n v="993764"/>
    <x v="338"/>
    <n v="1412416"/>
    <s v="Placement"/>
    <d v="2020-11-29T00:00:00"/>
    <x v="1"/>
    <x v="1"/>
    <n v="20"/>
    <n v="30"/>
    <s v="Positive"/>
  </r>
  <r>
    <n v="993764"/>
    <x v="338"/>
    <n v="1414611"/>
    <s v="Placement"/>
    <d v="2021-01-19T00:00:00"/>
    <x v="1"/>
    <x v="1"/>
    <n v="15"/>
    <n v="32"/>
    <s v="Positive"/>
  </r>
  <r>
    <n v="994765"/>
    <x v="293"/>
    <n v="1403636"/>
    <s v="Placement"/>
    <d v="2020-07-09T00:00:00"/>
    <x v="1"/>
    <x v="3"/>
    <n v="15"/>
    <n v="30"/>
    <s v="Positive"/>
  </r>
  <r>
    <n v="995098"/>
    <x v="309"/>
    <n v="1416021"/>
    <s v="Placement"/>
    <d v="2021-01-28T00:00:00"/>
    <x v="1"/>
    <x v="1"/>
    <n v="15.5"/>
    <n v="40"/>
    <s v="Positive"/>
  </r>
  <r>
    <n v="995213"/>
    <x v="315"/>
    <n v="1407977"/>
    <s v="Placement"/>
    <d v="2020-08-25T00:00:00"/>
    <x v="1"/>
    <x v="5"/>
    <n v="15"/>
    <n v="20"/>
    <s v="Positive"/>
  </r>
  <r>
    <n v="995736"/>
    <x v="343"/>
    <n v="1408002"/>
    <s v="Placement"/>
    <d v="2020-08-25T00:00:00"/>
    <x v="1"/>
    <x v="5"/>
    <n v="15"/>
    <n v="20"/>
    <s v="Positive"/>
  </r>
  <r>
    <n v="995970"/>
    <x v="288"/>
    <n v="1409728"/>
    <s v="Placement"/>
    <d v="2020-09-30T00:00:00"/>
    <x v="1"/>
    <x v="1"/>
    <n v="15"/>
    <n v="30"/>
    <s v="Positive"/>
  </r>
  <r>
    <n v="996330"/>
    <x v="297"/>
    <n v="1412834"/>
    <s v="Placement"/>
    <d v="2020-12-03T00:00:00"/>
    <x v="1"/>
    <x v="1"/>
    <n v="16"/>
    <n v="30"/>
    <s v="Positive"/>
  </r>
  <r>
    <n v="996396"/>
    <x v="288"/>
    <n v="1411991"/>
    <s v="Placement"/>
    <d v="2020-11-23T00:00:00"/>
    <x v="1"/>
    <x v="5"/>
    <n v="20"/>
    <n v="20"/>
    <s v="Positive"/>
  </r>
  <r>
    <n v="996465"/>
    <x v="317"/>
    <n v="1411790"/>
    <s v="Placement"/>
    <d v="2020-11-19T00:00:00"/>
    <x v="1"/>
    <x v="1"/>
    <n v="20"/>
    <n v="30"/>
    <s v="Positive"/>
  </r>
  <r>
    <n v="997000"/>
    <x v="343"/>
    <n v="1416215"/>
    <s v="Placement"/>
    <d v="2021-01-29T00:00:00"/>
    <x v="1"/>
    <x v="1"/>
    <n v="15"/>
    <n v="30"/>
    <s v="Positive"/>
  </r>
  <r>
    <n v="997152"/>
    <x v="291"/>
    <n v="1412446"/>
    <s v="Placement"/>
    <d v="2020-11-29T00:00:00"/>
    <x v="1"/>
    <x v="1"/>
    <n v="20"/>
    <n v="30"/>
    <s v="Positive"/>
  </r>
  <r>
    <n v="997236"/>
    <x v="377"/>
    <n v="1406041"/>
    <s v="Placement"/>
    <d v="2020-07-31T00:00:00"/>
    <x v="1"/>
    <x v="5"/>
    <n v="15"/>
    <n v="40"/>
    <s v="Positive"/>
  </r>
  <r>
    <n v="997236"/>
    <x v="377"/>
    <n v="1416626"/>
    <s v="Placement"/>
    <d v="2021-02-11T00:00:00"/>
    <x v="1"/>
    <x v="9"/>
    <n v="15"/>
    <n v="40"/>
    <s v="Positive"/>
  </r>
  <r>
    <n v="997540"/>
    <x v="333"/>
    <n v="1412084"/>
    <s v="Placement"/>
    <d v="2020-11-24T00:00:00"/>
    <x v="1"/>
    <x v="5"/>
    <n v="15"/>
    <n v="20"/>
    <s v="Positive"/>
  </r>
  <r>
    <n v="997650"/>
    <x v="326"/>
    <n v="1414142"/>
    <s v="Placement"/>
    <d v="2020-12-30T00:00:00"/>
    <x v="1"/>
    <x v="5"/>
    <n v="15"/>
    <n v="35"/>
    <s v="Positive"/>
  </r>
  <r>
    <n v="997773"/>
    <x v="290"/>
    <n v="1417047"/>
    <s v="Placement"/>
    <d v="2021-02-23T00:00:00"/>
    <x v="1"/>
    <x v="1"/>
    <n v="19"/>
    <n v="40"/>
    <s v="Positive"/>
  </r>
  <r>
    <n v="998061"/>
    <x v="307"/>
    <n v="1416202"/>
    <s v="Placement"/>
    <d v="2021-01-29T00:00:00"/>
    <x v="1"/>
    <x v="1"/>
    <n v="15"/>
    <n v="30"/>
    <s v="Positive"/>
  </r>
  <r>
    <n v="998125"/>
    <x v="288"/>
    <n v="1416554"/>
    <s v="Placement"/>
    <d v="2021-02-09T00:00:00"/>
    <x v="1"/>
    <x v="9"/>
    <n v="20.96"/>
    <n v="20"/>
    <s v="Positive"/>
  </r>
  <r>
    <n v="998241"/>
    <x v="353"/>
    <n v="1409872"/>
    <s v="Placement"/>
    <d v="2020-10-05T00:00:00"/>
    <x v="1"/>
    <x v="5"/>
    <n v="15"/>
    <n v="20"/>
    <s v="Positive"/>
  </r>
  <r>
    <n v="998356"/>
    <x v="383"/>
    <n v="1412966"/>
    <s v="Placement"/>
    <d v="2020-12-04T00:00:00"/>
    <x v="1"/>
    <x v="1"/>
    <n v="20"/>
    <n v="40"/>
    <s v="Positive"/>
  </r>
  <r>
    <n v="998957"/>
    <x v="337"/>
    <n v="1415889"/>
    <s v="Placement"/>
    <d v="2021-01-26T00:00:00"/>
    <x v="1"/>
    <x v="1"/>
    <n v="20"/>
    <n v="30"/>
    <s v="Positive"/>
  </r>
  <r>
    <n v="999015"/>
    <x v="350"/>
    <n v="1411720"/>
    <s v="Placement"/>
    <d v="2020-11-18T00:00:00"/>
    <x v="1"/>
    <x v="5"/>
    <n v="15"/>
    <n v="20"/>
    <s v="Positive"/>
  </r>
  <r>
    <n v="999232"/>
    <x v="362"/>
    <n v="1412304"/>
    <s v="Placement"/>
    <d v="2020-11-25T00:00:00"/>
    <x v="1"/>
    <x v="6"/>
    <n v="23.68"/>
    <n v="40"/>
    <s v="Positive"/>
  </r>
  <r>
    <n v="999232"/>
    <x v="362"/>
    <n v="1416651"/>
    <s v="Placement"/>
    <d v="2021-02-12T00:00:00"/>
    <x v="1"/>
    <x v="6"/>
    <n v="15"/>
    <n v="25"/>
    <s v="Positive"/>
  </r>
  <r>
    <n v="999245"/>
    <x v="317"/>
    <n v="1414590"/>
    <s v="Placement"/>
    <d v="2021-01-19T00:00:00"/>
    <x v="1"/>
    <x v="6"/>
    <n v="20.79"/>
    <n v="40"/>
    <s v="Positive"/>
  </r>
  <r>
    <n v="999715"/>
    <x v="404"/>
    <n v="1414622"/>
    <s v="Placement"/>
    <d v="2021-01-19T00:00:00"/>
    <x v="1"/>
    <x v="1"/>
    <n v="16"/>
    <n v="32"/>
    <s v="Positive"/>
  </r>
  <r>
    <n v="1000010"/>
    <x v="298"/>
    <n v="1406014"/>
    <s v="Placement"/>
    <d v="2020-07-31T00:00:00"/>
    <x v="1"/>
    <x v="5"/>
    <n v="15"/>
    <n v="30"/>
    <s v="Positive"/>
  </r>
  <r>
    <n v="1000275"/>
    <x v="295"/>
    <n v="1417154"/>
    <s v="Placement"/>
    <d v="2021-02-25T00:00:00"/>
    <x v="1"/>
    <x v="5"/>
    <n v="17.5"/>
    <n v="40"/>
    <s v="Positive"/>
  </r>
  <r>
    <n v="1000299"/>
    <x v="334"/>
    <n v="1410909"/>
    <s v="Placement"/>
    <d v="2020-10-30T00:00:00"/>
    <x v="1"/>
    <x v="4"/>
    <n v="15"/>
    <n v="35"/>
    <s v="Positive"/>
  </r>
  <r>
    <n v="1000409"/>
    <x v="402"/>
    <n v="1412884"/>
    <s v="Placement"/>
    <d v="2020-12-03T00:00:00"/>
    <x v="1"/>
    <x v="1"/>
    <n v="20"/>
    <n v="40"/>
    <s v="Positive"/>
  </r>
  <r>
    <n v="1000458"/>
    <x v="317"/>
    <n v="1415931"/>
    <s v="Placement"/>
    <d v="2021-01-27T00:00:00"/>
    <x v="1"/>
    <x v="1"/>
    <n v="20"/>
    <n v="30"/>
    <s v="Positive"/>
  </r>
  <r>
    <n v="1000719"/>
    <x v="341"/>
    <n v="1411091"/>
    <s v="Placement"/>
    <d v="2020-11-03T00:00:00"/>
    <x v="1"/>
    <x v="5"/>
    <n v="17"/>
    <n v="30"/>
    <s v="Positive"/>
  </r>
  <r>
    <n v="1001085"/>
    <x v="435"/>
    <n v="1411942"/>
    <s v="Placement"/>
    <d v="2020-11-21T00:00:00"/>
    <x v="1"/>
    <x v="6"/>
    <n v="39"/>
    <n v="40"/>
    <s v="Positive"/>
  </r>
  <r>
    <n v="1001085"/>
    <x v="435"/>
    <n v="1413290"/>
    <s v="Placement"/>
    <d v="2020-12-12T00:00:00"/>
    <x v="1"/>
    <x v="6"/>
    <n v="42.66"/>
    <n v="37"/>
    <s v="Positive"/>
  </r>
  <r>
    <n v="1001201"/>
    <x v="305"/>
    <n v="1411465"/>
    <s v="Placement"/>
    <d v="2020-11-13T00:00:00"/>
    <x v="1"/>
    <x v="3"/>
    <n v="15"/>
    <n v="40"/>
    <s v="Positive"/>
  </r>
  <r>
    <n v="1001273"/>
    <x v="313"/>
    <n v="1414125"/>
    <s v="Placement"/>
    <d v="2020-12-30T00:00:00"/>
    <x v="1"/>
    <x v="5"/>
    <n v="15"/>
    <n v="20"/>
    <s v="Positive"/>
  </r>
  <r>
    <n v="1001435"/>
    <x v="341"/>
    <n v="1408051"/>
    <s v="Placement"/>
    <d v="2020-08-25T00:00:00"/>
    <x v="1"/>
    <x v="1"/>
    <n v="15"/>
    <n v="30"/>
    <s v="Positive"/>
  </r>
  <r>
    <n v="1001435"/>
    <x v="341"/>
    <n v="1411305"/>
    <s v="Placement"/>
    <d v="2020-11-06T00:00:00"/>
    <x v="1"/>
    <x v="1"/>
    <n v="15"/>
    <n v="30"/>
    <s v="Positive"/>
  </r>
  <r>
    <n v="1001435"/>
    <x v="341"/>
    <n v="1411378"/>
    <s v="Placement"/>
    <d v="2020-11-10T00:00:00"/>
    <x v="1"/>
    <x v="1"/>
    <n v="15.5"/>
    <n v="40"/>
    <s v="Positive"/>
  </r>
  <r>
    <n v="1001435"/>
    <x v="341"/>
    <n v="1412044"/>
    <s v="Placement"/>
    <d v="2020-11-24T00:00:00"/>
    <x v="1"/>
    <x v="1"/>
    <n v="16"/>
    <n v="40"/>
    <s v="Positive"/>
  </r>
  <r>
    <n v="1001435"/>
    <x v="341"/>
    <n v="1416176"/>
    <s v="Placement"/>
    <d v="2021-01-29T00:00:00"/>
    <x v="1"/>
    <x v="12"/>
    <n v="15"/>
    <n v="40"/>
    <s v="Positive"/>
  </r>
  <r>
    <n v="1001872"/>
    <x v="321"/>
    <n v="1412461"/>
    <s v="Placement"/>
    <d v="2020-11-30T00:00:00"/>
    <x v="1"/>
    <x v="1"/>
    <n v="15.5"/>
    <n v="30"/>
    <s v="Positive"/>
  </r>
  <r>
    <n v="1001998"/>
    <x v="343"/>
    <n v="1404485"/>
    <s v="Placement"/>
    <d v="2020-07-17T00:00:00"/>
    <x v="2"/>
    <x v="4"/>
    <n v="15.25"/>
    <n v="40"/>
    <s v="Positive"/>
  </r>
  <r>
    <n v="1002078"/>
    <x v="320"/>
    <n v="1413722"/>
    <s v="Placement"/>
    <d v="2020-12-22T00:00:00"/>
    <x v="1"/>
    <x v="1"/>
    <n v="20"/>
    <n v="40"/>
    <s v="Positive"/>
  </r>
  <r>
    <n v="1002078"/>
    <x v="320"/>
    <n v="1415997"/>
    <s v="Placement"/>
    <d v="2021-01-28T00:00:00"/>
    <x v="1"/>
    <x v="1"/>
    <n v="15.5"/>
    <n v="40"/>
    <s v="Positive"/>
  </r>
  <r>
    <n v="1002737"/>
    <x v="340"/>
    <n v="1416263"/>
    <s v="Placement"/>
    <d v="2021-01-29T00:00:00"/>
    <x v="1"/>
    <x v="1"/>
    <n v="16.5"/>
    <n v="32"/>
    <s v="Positive"/>
  </r>
  <r>
    <n v="1002780"/>
    <x v="309"/>
    <n v="1412332"/>
    <s v="Placement"/>
    <d v="2020-11-27T00:00:00"/>
    <x v="1"/>
    <x v="5"/>
    <n v="17.75"/>
    <n v="35"/>
    <s v="Positive"/>
  </r>
  <r>
    <n v="1003150"/>
    <x v="281"/>
    <n v="1413578"/>
    <s v="Placement"/>
    <d v="2020-12-18T00:00:00"/>
    <x v="1"/>
    <x v="1"/>
    <n v="15.5"/>
    <n v="32"/>
    <s v="Positive"/>
  </r>
  <r>
    <n v="1003156"/>
    <x v="280"/>
    <n v="1416815"/>
    <s v="Placement"/>
    <d v="2021-02-19T00:00:00"/>
    <x v="1"/>
    <x v="12"/>
    <n v="15"/>
    <n v="40"/>
    <s v="Positive"/>
  </r>
  <r>
    <n v="1003229"/>
    <x v="288"/>
    <n v="1412968"/>
    <s v="Placement"/>
    <d v="2020-12-04T00:00:00"/>
    <x v="1"/>
    <x v="1"/>
    <n v="20"/>
    <n v="40"/>
    <s v="Positive"/>
  </r>
  <r>
    <n v="1003453"/>
    <x v="378"/>
    <n v="1413368"/>
    <s v="Placement"/>
    <d v="2020-12-15T00:00:00"/>
    <x v="1"/>
    <x v="5"/>
    <n v="15"/>
    <n v="20"/>
    <s v="Positive"/>
  </r>
  <r>
    <n v="1003767"/>
    <x v="309"/>
    <n v="1412313"/>
    <s v="Placement"/>
    <d v="2020-11-27T00:00:00"/>
    <x v="1"/>
    <x v="2"/>
    <n v="18"/>
    <n v="64"/>
    <s v="Positive"/>
  </r>
  <r>
    <n v="1004045"/>
    <x v="313"/>
    <n v="1412727"/>
    <s v="Placement"/>
    <d v="2020-12-01T00:00:00"/>
    <x v="1"/>
    <x v="1"/>
    <n v="16.05"/>
    <n v="30"/>
    <s v="Positive"/>
  </r>
  <r>
    <n v="1004091"/>
    <x v="313"/>
    <n v="1415846"/>
    <s v="Placement"/>
    <d v="2021-01-26T00:00:00"/>
    <x v="1"/>
    <x v="5"/>
    <n v="15"/>
    <n v="20"/>
    <s v="Positive"/>
  </r>
  <r>
    <n v="1004463"/>
    <x v="306"/>
    <n v="1410560"/>
    <s v="Placement"/>
    <d v="2020-10-26T00:00:00"/>
    <x v="1"/>
    <x v="1"/>
    <n v="18"/>
    <n v="30"/>
    <s v="Positive"/>
  </r>
  <r>
    <n v="1004509"/>
    <x v="348"/>
    <n v="1406479"/>
    <s v="Placement"/>
    <d v="2020-08-05T00:00:00"/>
    <x v="1"/>
    <x v="5"/>
    <n v="15"/>
    <n v="20"/>
    <s v="Positive"/>
  </r>
  <r>
    <n v="1004509"/>
    <x v="348"/>
    <n v="1414225"/>
    <s v="Placement"/>
    <d v="2021-01-04T00:00:00"/>
    <x v="1"/>
    <x v="9"/>
    <n v="15"/>
    <n v="30"/>
    <s v="Positive"/>
  </r>
  <r>
    <n v="1004640"/>
    <x v="326"/>
    <n v="1411624"/>
    <s v="Placement"/>
    <d v="2020-11-17T00:00:00"/>
    <x v="1"/>
    <x v="13"/>
    <n v="18"/>
    <n v="40"/>
    <s v="Positive"/>
  </r>
  <r>
    <n v="1004750"/>
    <x v="362"/>
    <n v="1407251"/>
    <s v="Placement"/>
    <d v="2020-08-14T00:00:00"/>
    <x v="1"/>
    <x v="5"/>
    <n v="15"/>
    <n v="20"/>
    <s v="Positive"/>
  </r>
  <r>
    <n v="1004878"/>
    <x v="338"/>
    <n v="1408729"/>
    <s v="Placement"/>
    <d v="2020-09-10T00:00:00"/>
    <x v="1"/>
    <x v="1"/>
    <n v="15.5"/>
    <n v="32"/>
    <s v="Positive"/>
  </r>
  <r>
    <n v="1005009"/>
    <x v="313"/>
    <n v="1411983"/>
    <s v="Placement"/>
    <d v="2020-11-23T00:00:00"/>
    <x v="1"/>
    <x v="5"/>
    <n v="16.75"/>
    <n v="20"/>
    <s v="Positive"/>
  </r>
  <r>
    <n v="1005065"/>
    <x v="288"/>
    <n v="1407076"/>
    <s v="Placement"/>
    <d v="2020-08-13T00:00:00"/>
    <x v="1"/>
    <x v="1"/>
    <n v="16"/>
    <n v="30"/>
    <s v="Positive"/>
  </r>
  <r>
    <n v="1005065"/>
    <x v="288"/>
    <n v="1409763"/>
    <s v="Placement"/>
    <d v="2020-09-30T00:00:00"/>
    <x v="1"/>
    <x v="1"/>
    <n v="15"/>
    <n v="30"/>
    <s v="Positive"/>
  </r>
  <r>
    <n v="1005085"/>
    <x v="352"/>
    <n v="1413897"/>
    <s v="Placement"/>
    <d v="2020-12-29T00:00:00"/>
    <x v="1"/>
    <x v="5"/>
    <n v="15"/>
    <n v="20"/>
    <s v="Positive"/>
  </r>
  <r>
    <n v="1005244"/>
    <x v="298"/>
    <n v="1413198"/>
    <s v="Placement"/>
    <d v="2020-12-10T00:00:00"/>
    <x v="1"/>
    <x v="2"/>
    <n v="15"/>
    <n v="25"/>
    <s v="Positive"/>
  </r>
  <r>
    <n v="1005244"/>
    <x v="298"/>
    <n v="1416609"/>
    <s v="Placement"/>
    <d v="2021-02-10T00:00:00"/>
    <x v="1"/>
    <x v="10"/>
    <n v="15.5"/>
    <n v="25"/>
    <s v="Positive"/>
  </r>
  <r>
    <n v="1005409"/>
    <x v="296"/>
    <n v="1411233"/>
    <s v="Placement"/>
    <d v="2020-11-05T00:00:00"/>
    <x v="1"/>
    <x v="1"/>
    <n v="15"/>
    <n v="30"/>
    <s v="Positive"/>
  </r>
  <r>
    <n v="1005503"/>
    <x v="299"/>
    <n v="1413376"/>
    <s v="Placement"/>
    <d v="2020-12-15T00:00:00"/>
    <x v="1"/>
    <x v="5"/>
    <n v="15"/>
    <n v="20"/>
    <s v="Positive"/>
  </r>
  <r>
    <n v="1005687"/>
    <x v="348"/>
    <n v="1410901"/>
    <s v="Placement"/>
    <d v="2020-10-29T00:00:00"/>
    <x v="1"/>
    <x v="10"/>
    <n v="15.5"/>
    <n v="25"/>
    <s v="Positive"/>
  </r>
  <r>
    <n v="1005938"/>
    <x v="290"/>
    <n v="1410454"/>
    <s v="Placement"/>
    <d v="2020-10-22T00:00:00"/>
    <x v="1"/>
    <x v="5"/>
    <n v="15"/>
    <n v="20"/>
    <s v="Positive"/>
  </r>
  <r>
    <n v="1006028"/>
    <x v="294"/>
    <n v="1411883"/>
    <s v="Placement"/>
    <d v="2020-11-20T00:00:00"/>
    <x v="1"/>
    <x v="1"/>
    <n v="16"/>
    <n v="30"/>
    <s v="Positive"/>
  </r>
  <r>
    <n v="1006028"/>
    <x v="294"/>
    <n v="1416432"/>
    <s v="Placement"/>
    <d v="2021-02-04T00:00:00"/>
    <x v="1"/>
    <x v="1"/>
    <n v="18.5"/>
    <n v="30"/>
    <s v="Positive"/>
  </r>
  <r>
    <n v="1006076"/>
    <x v="309"/>
    <n v="1413980"/>
    <s v="Placement"/>
    <d v="2020-12-30T00:00:00"/>
    <x v="1"/>
    <x v="1"/>
    <n v="15"/>
    <n v="40"/>
    <s v="Positive"/>
  </r>
  <r>
    <n v="1006098"/>
    <x v="342"/>
    <n v="1408554"/>
    <s v="Placement"/>
    <d v="2020-09-03T00:00:00"/>
    <x v="1"/>
    <x v="6"/>
    <n v="16"/>
    <n v="40"/>
    <s v="Positive"/>
  </r>
  <r>
    <n v="1006234"/>
    <x v="317"/>
    <n v="1403680"/>
    <s v="Placement"/>
    <d v="2020-07-09T00:00:00"/>
    <x v="1"/>
    <x v="3"/>
    <n v="15"/>
    <n v="30"/>
    <s v="Positive"/>
  </r>
  <r>
    <n v="1006474"/>
    <x v="317"/>
    <n v="1412926"/>
    <s v="Placement"/>
    <d v="2020-12-04T00:00:00"/>
    <x v="1"/>
    <x v="1"/>
    <n v="20"/>
    <n v="40"/>
    <s v="Positive"/>
  </r>
  <r>
    <n v="1006606"/>
    <x v="317"/>
    <n v="1403771"/>
    <s v="Placement"/>
    <d v="2020-07-10T00:00:00"/>
    <x v="1"/>
    <x v="2"/>
    <n v="17.75"/>
    <n v="30"/>
    <s v="Positive"/>
  </r>
  <r>
    <n v="1007074"/>
    <x v="344"/>
    <n v="1411163"/>
    <s v="Placement"/>
    <d v="2020-11-04T00:00:00"/>
    <x v="1"/>
    <x v="5"/>
    <n v="16.75"/>
    <n v="20"/>
    <s v="Positive"/>
  </r>
  <r>
    <n v="1007403"/>
    <x v="361"/>
    <n v="1404518"/>
    <s v="Placement"/>
    <d v="2020-07-18T00:00:00"/>
    <x v="1"/>
    <x v="6"/>
    <n v="30.35"/>
    <n v="30"/>
    <s v="Positive"/>
  </r>
  <r>
    <n v="1007775"/>
    <x v="305"/>
    <n v="1411889"/>
    <s v="Placement"/>
    <d v="2020-11-20T00:00:00"/>
    <x v="1"/>
    <x v="5"/>
    <n v="17.75"/>
    <n v="40"/>
    <s v="Positive"/>
  </r>
  <r>
    <n v="1007872"/>
    <x v="291"/>
    <n v="1413377"/>
    <s v="Placement"/>
    <d v="2020-12-15T00:00:00"/>
    <x v="1"/>
    <x v="5"/>
    <n v="15"/>
    <n v="20"/>
    <s v="Positive"/>
  </r>
  <r>
    <n v="1007948"/>
    <x v="290"/>
    <n v="1413443"/>
    <s v="Placement"/>
    <d v="2020-12-16T00:00:00"/>
    <x v="1"/>
    <x v="5"/>
    <n v="15"/>
    <n v="20"/>
    <s v="Positive"/>
  </r>
  <r>
    <n v="1008171"/>
    <x v="310"/>
    <n v="1414396"/>
    <s v="Placement"/>
    <d v="2021-01-11T00:00:00"/>
    <x v="0"/>
    <x v="3"/>
    <n v="43.27"/>
    <n v="40"/>
    <s v="Positive"/>
  </r>
  <r>
    <n v="1008313"/>
    <x v="288"/>
    <n v="1405753"/>
    <s v="Promotion"/>
    <d v="2020-07-29T00:00:00"/>
    <x v="2"/>
    <x v="3"/>
    <n v="18.75"/>
    <n v="39"/>
    <s v="Positive"/>
  </r>
  <r>
    <n v="1009227"/>
    <x v="362"/>
    <n v="1409952"/>
    <s v="Placement"/>
    <d v="2020-10-06T00:00:00"/>
    <x v="1"/>
    <x v="5"/>
    <n v="15"/>
    <n v="20"/>
    <s v="Positive"/>
  </r>
  <r>
    <n v="1009227"/>
    <x v="362"/>
    <n v="1411033"/>
    <s v="Placement"/>
    <d v="2020-10-30T00:00:00"/>
    <x v="1"/>
    <x v="2"/>
    <n v="15"/>
    <n v="20"/>
    <s v="Positive"/>
  </r>
  <r>
    <n v="1009237"/>
    <x v="293"/>
    <n v="1416121"/>
    <s v="Placement"/>
    <d v="2021-01-29T00:00:00"/>
    <x v="1"/>
    <x v="5"/>
    <n v="15"/>
    <n v="40"/>
    <s v="Positive"/>
  </r>
  <r>
    <n v="1009428"/>
    <x v="363"/>
    <n v="1411725"/>
    <s v="Placement"/>
    <d v="2020-11-18T00:00:00"/>
    <x v="1"/>
    <x v="5"/>
    <n v="21"/>
    <n v="20"/>
    <s v="Positive"/>
  </r>
  <r>
    <n v="1009682"/>
    <x v="458"/>
    <n v="1410555"/>
    <s v="Placement"/>
    <d v="2020-10-26T00:00:00"/>
    <x v="0"/>
    <x v="6"/>
    <n v="45"/>
    <n v="40"/>
    <s v="Positive"/>
  </r>
  <r>
    <n v="1010039"/>
    <x v="316"/>
    <n v="1411621"/>
    <s v="Placement"/>
    <d v="2020-11-17T00:00:00"/>
    <x v="1"/>
    <x v="1"/>
    <n v="15"/>
    <n v="30"/>
    <s v="Positive"/>
  </r>
  <r>
    <n v="1010039"/>
    <x v="316"/>
    <n v="1414079"/>
    <s v="Placement"/>
    <d v="2020-12-30T00:00:00"/>
    <x v="1"/>
    <x v="6"/>
    <n v="15"/>
    <n v="30"/>
    <s v="Positive"/>
  </r>
  <r>
    <n v="1010112"/>
    <x v="289"/>
    <n v="1410840"/>
    <s v="Placement"/>
    <d v="2020-10-29T00:00:00"/>
    <x v="1"/>
    <x v="2"/>
    <n v="15"/>
    <n v="20"/>
    <s v="Positive"/>
  </r>
  <r>
    <n v="1010320"/>
    <x v="326"/>
    <n v="1412019"/>
    <s v="Placement"/>
    <d v="2020-11-23T00:00:00"/>
    <x v="1"/>
    <x v="5"/>
    <n v="15"/>
    <n v="20"/>
    <s v="Positive"/>
  </r>
  <r>
    <n v="1010360"/>
    <x v="311"/>
    <n v="1416296"/>
    <s v="Placement"/>
    <d v="2021-01-29T00:00:00"/>
    <x v="1"/>
    <x v="1"/>
    <n v="16"/>
    <n v="30"/>
    <s v="Positive"/>
  </r>
  <r>
    <n v="1010552"/>
    <x v="291"/>
    <n v="1413545"/>
    <s v="Placement"/>
    <d v="2020-12-17T00:00:00"/>
    <x v="1"/>
    <x v="1"/>
    <n v="15"/>
    <n v="32"/>
    <s v="Positive"/>
  </r>
  <r>
    <n v="1010828"/>
    <x v="357"/>
    <n v="1412089"/>
    <s v="Placement"/>
    <d v="2020-11-24T00:00:00"/>
    <x v="1"/>
    <x v="5"/>
    <n v="15"/>
    <n v="20"/>
    <s v="Positive"/>
  </r>
  <r>
    <n v="1011084"/>
    <x v="403"/>
    <n v="1414565"/>
    <s v="Placement"/>
    <d v="2021-01-16T00:00:00"/>
    <x v="1"/>
    <x v="6"/>
    <n v="38.979999999999997"/>
    <n v="37"/>
    <s v="Positive"/>
  </r>
  <r>
    <n v="1011172"/>
    <x v="316"/>
    <n v="1414608"/>
    <s v="Placement"/>
    <d v="2021-01-19T00:00:00"/>
    <x v="1"/>
    <x v="1"/>
    <n v="15"/>
    <n v="40"/>
    <s v="Positive"/>
  </r>
  <r>
    <n v="1011317"/>
    <x v="395"/>
    <n v="1405858"/>
    <s v="Placement"/>
    <d v="2020-07-30T00:00:00"/>
    <x v="1"/>
    <x v="5"/>
    <n v="17"/>
    <n v="40"/>
    <s v="Positive"/>
  </r>
  <r>
    <n v="1011516"/>
    <x v="306"/>
    <n v="1412223"/>
    <s v="Placement"/>
    <d v="2020-11-25T00:00:00"/>
    <x v="1"/>
    <x v="5"/>
    <n v="15"/>
    <n v="20"/>
    <s v="Positive"/>
  </r>
  <r>
    <n v="1011536"/>
    <x v="293"/>
    <n v="1407175"/>
    <s v="Placement"/>
    <d v="2020-08-13T00:00:00"/>
    <x v="1"/>
    <x v="5"/>
    <n v="15"/>
    <n v="20"/>
    <s v="Positive"/>
  </r>
  <r>
    <n v="1011728"/>
    <x v="288"/>
    <n v="1410732"/>
    <s v="Placement"/>
    <d v="2020-10-28T00:00:00"/>
    <x v="1"/>
    <x v="1"/>
    <n v="15.85"/>
    <n v="30"/>
    <s v="Positive"/>
  </r>
  <r>
    <n v="1011728"/>
    <x v="288"/>
    <n v="1417270"/>
    <s v="Placement"/>
    <d v="2021-02-26T00:00:00"/>
    <x v="1"/>
    <x v="1"/>
    <n v="16"/>
    <n v="32"/>
    <s v="Positive"/>
  </r>
  <r>
    <n v="1011799"/>
    <x v="362"/>
    <n v="1415799"/>
    <s v="Placement"/>
    <d v="2021-01-25T00:00:00"/>
    <x v="1"/>
    <x v="5"/>
    <n v="15"/>
    <n v="20"/>
    <s v="Positive"/>
  </r>
  <r>
    <n v="1011875"/>
    <x v="301"/>
    <n v="1408744"/>
    <s v="Placement"/>
    <d v="2020-09-10T00:00:00"/>
    <x v="1"/>
    <x v="1"/>
    <n v="15"/>
    <n v="30"/>
    <s v="Positive"/>
  </r>
  <r>
    <n v="1011875"/>
    <x v="301"/>
    <n v="1409265"/>
    <s v="Placement"/>
    <d v="2020-09-22T00:00:00"/>
    <x v="1"/>
    <x v="1"/>
    <n v="15"/>
    <n v="30"/>
    <s v="Positive"/>
  </r>
  <r>
    <n v="1011876"/>
    <x v="340"/>
    <n v="1408349"/>
    <s v="Placement"/>
    <d v="2020-08-31T00:00:00"/>
    <x v="1"/>
    <x v="6"/>
    <n v="16"/>
    <n v="40"/>
    <s v="Positive"/>
  </r>
  <r>
    <n v="1011901"/>
    <x v="451"/>
    <n v="1412298"/>
    <s v="Placement"/>
    <d v="2020-11-25T00:00:00"/>
    <x v="1"/>
    <x v="6"/>
    <n v="16"/>
    <n v="35"/>
    <s v="Positive"/>
  </r>
  <r>
    <n v="1012060"/>
    <x v="334"/>
    <n v="1403736"/>
    <s v="Placement"/>
    <d v="2020-07-09T00:00:00"/>
    <x v="1"/>
    <x v="1"/>
    <n v="15.05"/>
    <n v="40"/>
    <s v="Positive"/>
  </r>
  <r>
    <n v="1012582"/>
    <x v="420"/>
    <n v="1410100"/>
    <s v="Placement"/>
    <d v="2020-10-09T00:00:00"/>
    <x v="1"/>
    <x v="1"/>
    <n v="15.39"/>
    <n v="40"/>
    <s v="Positive"/>
  </r>
  <r>
    <n v="1012601"/>
    <x v="343"/>
    <n v="1408519"/>
    <s v="Placement"/>
    <d v="2020-09-03T00:00:00"/>
    <x v="1"/>
    <x v="5"/>
    <n v="15"/>
    <n v="20"/>
    <s v="Positive"/>
  </r>
  <r>
    <n v="1012682"/>
    <x v="289"/>
    <n v="1413866"/>
    <s v="Promotion"/>
    <d v="2020-12-28T00:00:00"/>
    <x v="2"/>
    <x v="4"/>
    <n v="32.32"/>
    <n v="40"/>
    <s v="Positive"/>
  </r>
  <r>
    <n v="1012739"/>
    <x v="285"/>
    <n v="1413564"/>
    <s v="Placement"/>
    <d v="2020-12-18T00:00:00"/>
    <x v="1"/>
    <x v="1"/>
    <n v="25"/>
    <n v="40"/>
    <s v="Positive"/>
  </r>
  <r>
    <n v="1013056"/>
    <x v="416"/>
    <n v="1414239"/>
    <s v="Placement"/>
    <d v="2021-01-05T00:00:00"/>
    <x v="1"/>
    <x v="5"/>
    <n v="15"/>
    <n v="40"/>
    <s v="Positive"/>
  </r>
  <r>
    <n v="1013318"/>
    <x v="303"/>
    <n v="1413468"/>
    <s v="Placement"/>
    <d v="2020-12-16T00:00:00"/>
    <x v="1"/>
    <x v="5"/>
    <n v="15"/>
    <n v="20"/>
    <s v="Positive"/>
  </r>
  <r>
    <n v="1013385"/>
    <x v="342"/>
    <n v="1410749"/>
    <s v="Placement"/>
    <d v="2020-10-28T00:00:00"/>
    <x v="1"/>
    <x v="1"/>
    <n v="16"/>
    <n v="30"/>
    <s v="Positive"/>
  </r>
  <r>
    <n v="1013539"/>
    <x v="343"/>
    <n v="1408761"/>
    <s v="Placement"/>
    <d v="2020-09-10T00:00:00"/>
    <x v="1"/>
    <x v="1"/>
    <n v="15"/>
    <n v="20"/>
    <s v="Positive"/>
  </r>
  <r>
    <n v="1013550"/>
    <x v="327"/>
    <n v="1404330"/>
    <s v="Placement"/>
    <d v="2020-07-16T00:00:00"/>
    <x v="2"/>
    <x v="5"/>
    <n v="18.5"/>
    <n v="40"/>
    <s v="Positive"/>
  </r>
  <r>
    <n v="1013608"/>
    <x v="320"/>
    <n v="1416115"/>
    <s v="Placement"/>
    <d v="2021-01-29T00:00:00"/>
    <x v="1"/>
    <x v="8"/>
    <n v="18"/>
    <n v="35"/>
    <s v="Positive"/>
  </r>
  <r>
    <n v="1013645"/>
    <x v="337"/>
    <n v="1412418"/>
    <s v="Placement"/>
    <d v="2020-11-29T00:00:00"/>
    <x v="1"/>
    <x v="1"/>
    <n v="20"/>
    <n v="30"/>
    <s v="Positive"/>
  </r>
  <r>
    <n v="1014316"/>
    <x v="289"/>
    <n v="1403828"/>
    <s v="Placement"/>
    <d v="2020-07-10T00:00:00"/>
    <x v="1"/>
    <x v="5"/>
    <n v="15"/>
    <n v="20"/>
    <s v="Positive"/>
  </r>
  <r>
    <n v="1014316"/>
    <x v="289"/>
    <n v="1405994"/>
    <s v="Placement"/>
    <d v="2020-07-31T00:00:00"/>
    <x v="1"/>
    <x v="5"/>
    <n v="15"/>
    <n v="30"/>
    <s v="Positive"/>
  </r>
  <r>
    <n v="1014631"/>
    <x v="295"/>
    <n v="1409928"/>
    <s v="Placement"/>
    <d v="2020-10-06T00:00:00"/>
    <x v="1"/>
    <x v="13"/>
    <n v="16.5"/>
    <n v="40"/>
    <s v="Positive"/>
  </r>
  <r>
    <n v="1014631"/>
    <x v="295"/>
    <n v="1412171"/>
    <s v="Placement"/>
    <d v="2020-11-24T00:00:00"/>
    <x v="1"/>
    <x v="1"/>
    <n v="20"/>
    <n v="40"/>
    <s v="Positive"/>
  </r>
  <r>
    <n v="1014924"/>
    <x v="288"/>
    <n v="1412440"/>
    <s v="Placement"/>
    <d v="2020-11-29T00:00:00"/>
    <x v="1"/>
    <x v="1"/>
    <n v="20"/>
    <n v="30"/>
    <s v="Positive"/>
  </r>
  <r>
    <n v="1014942"/>
    <x v="306"/>
    <n v="1410604"/>
    <s v="Placement"/>
    <d v="2020-10-27T00:00:00"/>
    <x v="1"/>
    <x v="6"/>
    <n v="15"/>
    <n v="30"/>
    <s v="Positive"/>
  </r>
  <r>
    <n v="1015108"/>
    <x v="322"/>
    <n v="1411201"/>
    <s v="Placement"/>
    <d v="2020-11-05T00:00:00"/>
    <x v="2"/>
    <x v="3"/>
    <n v="35"/>
    <n v="40"/>
    <s v="Positive"/>
  </r>
  <r>
    <n v="1015414"/>
    <x v="320"/>
    <n v="1410561"/>
    <s v="Placement"/>
    <d v="2020-10-26T00:00:00"/>
    <x v="1"/>
    <x v="2"/>
    <n v="16"/>
    <n v="20"/>
    <s v="Positive"/>
  </r>
  <r>
    <n v="1015711"/>
    <x v="388"/>
    <n v="1412956"/>
    <s v="Placement"/>
    <d v="2020-12-04T00:00:00"/>
    <x v="1"/>
    <x v="1"/>
    <n v="20"/>
    <n v="40"/>
    <s v="Positive"/>
  </r>
  <r>
    <n v="1016084"/>
    <x v="290"/>
    <n v="1416713"/>
    <s v="Placement"/>
    <d v="2021-02-13T00:00:00"/>
    <x v="1"/>
    <x v="6"/>
    <n v="17.16"/>
    <n v="40"/>
    <s v="Positive"/>
  </r>
  <r>
    <n v="1016165"/>
    <x v="364"/>
    <n v="1416016"/>
    <s v="Placement"/>
    <d v="2021-01-28T00:00:00"/>
    <x v="1"/>
    <x v="3"/>
    <n v="15"/>
    <n v="30"/>
    <s v="Positive"/>
  </r>
  <r>
    <n v="1016291"/>
    <x v="398"/>
    <n v="1407464"/>
    <s v="Placement"/>
    <d v="2020-08-17T00:00:00"/>
    <x v="1"/>
    <x v="4"/>
    <n v="15"/>
    <n v="40"/>
    <s v="Positive"/>
  </r>
  <r>
    <n v="1016348"/>
    <x v="311"/>
    <n v="1408648"/>
    <s v="Placement"/>
    <d v="2020-09-08T00:00:00"/>
    <x v="1"/>
    <x v="1"/>
    <n v="21.42"/>
    <n v="40"/>
    <s v="Positive"/>
  </r>
  <r>
    <n v="1016378"/>
    <x v="327"/>
    <n v="1410285"/>
    <s v="Placement"/>
    <d v="2020-10-20T00:00:00"/>
    <x v="1"/>
    <x v="2"/>
    <n v="15"/>
    <n v="15"/>
    <s v="Positive"/>
  </r>
  <r>
    <n v="1016517"/>
    <x v="294"/>
    <n v="1410423"/>
    <s v="Placement"/>
    <d v="2020-10-21T00:00:00"/>
    <x v="1"/>
    <x v="2"/>
    <n v="15.95"/>
    <n v="25"/>
    <s v="Positive"/>
  </r>
  <r>
    <n v="1016577"/>
    <x v="418"/>
    <n v="1414613"/>
    <s v="Placement"/>
    <d v="2021-01-19T00:00:00"/>
    <x v="1"/>
    <x v="1"/>
    <n v="16"/>
    <n v="32"/>
    <s v="Positive"/>
  </r>
  <r>
    <n v="1016585"/>
    <x v="320"/>
    <n v="1407577"/>
    <s v="Placement"/>
    <d v="2020-08-18T00:00:00"/>
    <x v="1"/>
    <x v="1"/>
    <n v="16.350000000000001"/>
    <n v="20"/>
    <s v="Positive"/>
  </r>
  <r>
    <n v="1016645"/>
    <x v="290"/>
    <n v="1406467"/>
    <s v="Placement"/>
    <d v="2020-08-05T00:00:00"/>
    <x v="1"/>
    <x v="5"/>
    <n v="16.5"/>
    <n v="20"/>
    <s v="Positive"/>
  </r>
  <r>
    <n v="1017093"/>
    <x v="279"/>
    <n v="1407821"/>
    <s v="Placement"/>
    <d v="2020-08-21T00:00:00"/>
    <x v="1"/>
    <x v="1"/>
    <n v="16.5"/>
    <n v="40"/>
    <s v="Positive"/>
  </r>
  <r>
    <n v="1017190"/>
    <x v="307"/>
    <n v="1409078"/>
    <s v="Placement"/>
    <d v="2020-09-16T00:00:00"/>
    <x v="1"/>
    <x v="5"/>
    <n v="15"/>
    <n v="20"/>
    <s v="Positive"/>
  </r>
  <r>
    <n v="1017190"/>
    <x v="307"/>
    <n v="1417123"/>
    <s v="Placement"/>
    <d v="2021-02-25T00:00:00"/>
    <x v="1"/>
    <x v="5"/>
    <n v="15"/>
    <n v="30"/>
    <s v="Positive"/>
  </r>
  <r>
    <n v="1017291"/>
    <x v="338"/>
    <n v="1407007"/>
    <s v="Placement"/>
    <d v="2020-08-12T00:00:00"/>
    <x v="1"/>
    <x v="3"/>
    <n v="15"/>
    <n v="30"/>
    <s v="Positive"/>
  </r>
  <r>
    <n v="1017294"/>
    <x v="296"/>
    <n v="1408576"/>
    <s v="Placement"/>
    <d v="2020-09-03T00:00:00"/>
    <x v="1"/>
    <x v="5"/>
    <n v="0.6"/>
    <n v="25"/>
    <s v="Positive"/>
  </r>
  <r>
    <n v="1017486"/>
    <x v="308"/>
    <n v="1412962"/>
    <s v="Placement"/>
    <d v="2020-12-04T00:00:00"/>
    <x v="1"/>
    <x v="1"/>
    <n v="20"/>
    <n v="40"/>
    <s v="Positive"/>
  </r>
  <r>
    <n v="1017486"/>
    <x v="308"/>
    <n v="1416789"/>
    <s v="Placement"/>
    <d v="2021-02-18T00:00:00"/>
    <x v="1"/>
    <x v="5"/>
    <n v="15"/>
    <n v="30"/>
    <s v="Positive"/>
  </r>
  <r>
    <n v="1017814"/>
    <x v="387"/>
    <n v="1410998"/>
    <s v="Placement"/>
    <d v="2020-10-30T00:00:00"/>
    <x v="1"/>
    <x v="1"/>
    <n v="20"/>
    <n v="40"/>
    <s v="Positive"/>
  </r>
  <r>
    <n v="1018050"/>
    <x v="335"/>
    <n v="1411617"/>
    <s v="Placement"/>
    <d v="2020-11-17T00:00:00"/>
    <x v="1"/>
    <x v="5"/>
    <n v="20"/>
    <n v="40"/>
    <s v="Positive"/>
  </r>
  <r>
    <n v="1018668"/>
    <x v="310"/>
    <n v="1407813"/>
    <s v="Placement"/>
    <d v="2020-08-21T00:00:00"/>
    <x v="1"/>
    <x v="5"/>
    <n v="15"/>
    <n v="20"/>
    <s v="Positive"/>
  </r>
  <r>
    <n v="1018861"/>
    <x v="434"/>
    <n v="1410955"/>
    <s v="Placement"/>
    <d v="2020-10-30T00:00:00"/>
    <x v="1"/>
    <x v="1"/>
    <n v="15.5"/>
    <n v="40"/>
    <s v="Positive"/>
  </r>
  <r>
    <n v="1018861"/>
    <x v="434"/>
    <n v="1414034"/>
    <s v="Placement"/>
    <d v="2020-12-30T00:00:00"/>
    <x v="1"/>
    <x v="1"/>
    <n v="15.91"/>
    <n v="30"/>
    <s v="Positive"/>
  </r>
  <r>
    <n v="1018954"/>
    <x v="439"/>
    <n v="1411252"/>
    <s v="Placement"/>
    <d v="2020-11-06T00:00:00"/>
    <x v="1"/>
    <x v="1"/>
    <n v="15.5"/>
    <n v="40"/>
    <s v="Positive"/>
  </r>
  <r>
    <n v="1019256"/>
    <x v="338"/>
    <n v="1416628"/>
    <s v="Placement"/>
    <d v="2021-02-11T00:00:00"/>
    <x v="1"/>
    <x v="1"/>
    <n v="15.25"/>
    <n v="40"/>
    <s v="Positive"/>
  </r>
  <r>
    <n v="1019484"/>
    <x v="288"/>
    <n v="1411708"/>
    <s v="Placement"/>
    <d v="2020-11-18T00:00:00"/>
    <x v="1"/>
    <x v="5"/>
    <n v="15"/>
    <n v="20"/>
    <s v="Positive"/>
  </r>
  <r>
    <n v="1019499"/>
    <x v="361"/>
    <n v="1408487"/>
    <s v="Placement"/>
    <d v="2020-09-03T00:00:00"/>
    <x v="1"/>
    <x v="5"/>
    <n v="15"/>
    <n v="25"/>
    <s v="Positive"/>
  </r>
  <r>
    <n v="1019831"/>
    <x v="318"/>
    <n v="1416254"/>
    <s v="Placement"/>
    <d v="2021-01-29T00:00:00"/>
    <x v="1"/>
    <x v="1"/>
    <n v="16"/>
    <n v="40"/>
    <s v="Positive"/>
  </r>
  <r>
    <n v="1020298"/>
    <x v="316"/>
    <n v="1409282"/>
    <s v="Placement"/>
    <d v="2020-09-22T00:00:00"/>
    <x v="1"/>
    <x v="5"/>
    <n v="15"/>
    <n v="20"/>
    <s v="Positive"/>
  </r>
  <r>
    <n v="1020393"/>
    <x v="340"/>
    <n v="1411105"/>
    <s v="Placement"/>
    <d v="2020-11-03T00:00:00"/>
    <x v="1"/>
    <x v="5"/>
    <n v="17"/>
    <n v="30"/>
    <s v="Positive"/>
  </r>
  <r>
    <n v="1020457"/>
    <x v="386"/>
    <n v="1412914"/>
    <s v="Placement"/>
    <d v="2020-12-04T00:00:00"/>
    <x v="1"/>
    <x v="1"/>
    <n v="20"/>
    <n v="40"/>
    <s v="Positive"/>
  </r>
  <r>
    <n v="1020469"/>
    <x v="301"/>
    <n v="1409755"/>
    <s v="Placement"/>
    <d v="2020-09-30T00:00:00"/>
    <x v="1"/>
    <x v="1"/>
    <n v="15.5"/>
    <n v="30"/>
    <s v="Positive"/>
  </r>
  <r>
    <n v="1020922"/>
    <x v="316"/>
    <n v="1409972"/>
    <s v="Placement"/>
    <d v="2020-10-06T00:00:00"/>
    <x v="1"/>
    <x v="9"/>
    <n v="20.440000000000001"/>
    <n v="20"/>
    <s v="Positive"/>
  </r>
  <r>
    <n v="1020926"/>
    <x v="314"/>
    <n v="1403935"/>
    <s v="Placement"/>
    <d v="2020-07-13T00:00:00"/>
    <x v="1"/>
    <x v="5"/>
    <n v="15"/>
    <n v="20"/>
    <s v="Positive"/>
  </r>
  <r>
    <n v="1021039"/>
    <x v="458"/>
    <n v="1409732"/>
    <s v="Placement"/>
    <d v="2020-09-30T00:00:00"/>
    <x v="1"/>
    <x v="1"/>
    <n v="16"/>
    <n v="30"/>
    <s v="Positive"/>
  </r>
  <r>
    <n v="1021039"/>
    <x v="458"/>
    <n v="1412250"/>
    <s v="Placement"/>
    <d v="2020-11-25T00:00:00"/>
    <x v="1"/>
    <x v="1"/>
    <n v="16"/>
    <n v="40"/>
    <s v="Positive"/>
  </r>
  <r>
    <n v="1021140"/>
    <x v="436"/>
    <n v="1408205"/>
    <s v="Placement"/>
    <d v="2020-08-27T00:00:00"/>
    <x v="1"/>
    <x v="9"/>
    <n v="16.350000000000001"/>
    <n v="20"/>
    <s v="Positive"/>
  </r>
  <r>
    <n v="1021467"/>
    <x v="293"/>
    <n v="1410092"/>
    <s v="Placement"/>
    <d v="2020-10-09T00:00:00"/>
    <x v="1"/>
    <x v="5"/>
    <n v="17"/>
    <n v="35"/>
    <s v="Positive"/>
  </r>
  <r>
    <n v="1021467"/>
    <x v="293"/>
    <n v="1412924"/>
    <s v="Placement"/>
    <d v="2020-12-04T00:00:00"/>
    <x v="1"/>
    <x v="1"/>
    <n v="20"/>
    <n v="40"/>
    <s v="Positive"/>
  </r>
  <r>
    <n v="1021519"/>
    <x v="386"/>
    <n v="1412220"/>
    <s v="Placement"/>
    <d v="2020-11-25T00:00:00"/>
    <x v="1"/>
    <x v="5"/>
    <n v="15"/>
    <n v="20"/>
    <s v="Positive"/>
  </r>
  <r>
    <n v="1021867"/>
    <x v="338"/>
    <n v="1404278"/>
    <s v="Placement"/>
    <d v="2020-07-15T00:00:00"/>
    <x v="1"/>
    <x v="1"/>
    <n v="15"/>
    <n v="30"/>
    <s v="Positive"/>
  </r>
  <r>
    <n v="1021990"/>
    <x v="335"/>
    <n v="1417040"/>
    <s v="Placement"/>
    <d v="2021-02-23T00:00:00"/>
    <x v="1"/>
    <x v="1"/>
    <n v="16"/>
    <n v="40"/>
    <s v="Positive"/>
  </r>
  <r>
    <n v="1022078"/>
    <x v="293"/>
    <n v="1409701"/>
    <s v="Placement"/>
    <d v="2020-09-30T00:00:00"/>
    <x v="1"/>
    <x v="1"/>
    <n v="15.5"/>
    <n v="25"/>
    <s v="Positive"/>
  </r>
  <r>
    <n v="1022078"/>
    <x v="293"/>
    <n v="1409719"/>
    <s v="Placement"/>
    <d v="2020-09-30T00:00:00"/>
    <x v="1"/>
    <x v="1"/>
    <n v="15"/>
    <n v="30"/>
    <s v="Positive"/>
  </r>
  <r>
    <n v="1022196"/>
    <x v="389"/>
    <n v="1406999"/>
    <s v="Placement"/>
    <d v="2020-08-12T00:00:00"/>
    <x v="1"/>
    <x v="3"/>
    <n v="15"/>
    <n v="30"/>
    <s v="Positive"/>
  </r>
  <r>
    <n v="1022242"/>
    <x v="337"/>
    <n v="1413821"/>
    <s v="Placement"/>
    <d v="2020-12-26T00:00:00"/>
    <x v="1"/>
    <x v="6"/>
    <n v="17"/>
    <n v="40"/>
    <s v="Positive"/>
  </r>
  <r>
    <n v="1022405"/>
    <x v="340"/>
    <n v="1412377"/>
    <s v="Placement"/>
    <d v="2020-11-27T00:00:00"/>
    <x v="1"/>
    <x v="1"/>
    <n v="20"/>
    <n v="30"/>
    <s v="Positive"/>
  </r>
  <r>
    <n v="1022418"/>
    <x v="417"/>
    <n v="1407103"/>
    <s v="Placement"/>
    <d v="2020-08-13T00:00:00"/>
    <x v="1"/>
    <x v="1"/>
    <n v="15.5"/>
    <n v="25"/>
    <s v="Positive"/>
  </r>
  <r>
    <n v="1022528"/>
    <x v="288"/>
    <n v="1409746"/>
    <s v="Placement"/>
    <d v="2020-09-30T00:00:00"/>
    <x v="1"/>
    <x v="2"/>
    <n v="17"/>
    <n v="20"/>
    <s v="Positive"/>
  </r>
  <r>
    <n v="1022595"/>
    <x v="281"/>
    <n v="1412112"/>
    <s v="Placement"/>
    <d v="2020-11-24T00:00:00"/>
    <x v="1"/>
    <x v="5"/>
    <n v="15"/>
    <n v="20"/>
    <s v="Positive"/>
  </r>
  <r>
    <n v="1023121"/>
    <x v="451"/>
    <n v="1403715"/>
    <s v="Placement"/>
    <d v="2020-07-09T00:00:00"/>
    <x v="1"/>
    <x v="1"/>
    <n v="15"/>
    <n v="30"/>
    <s v="Positive"/>
  </r>
  <r>
    <n v="1023121"/>
    <x v="451"/>
    <n v="1412438"/>
    <s v="Placement"/>
    <d v="2020-11-29T00:00:00"/>
    <x v="1"/>
    <x v="1"/>
    <n v="20"/>
    <n v="30"/>
    <s v="Positive"/>
  </r>
  <r>
    <n v="1023565"/>
    <x v="378"/>
    <n v="1412174"/>
    <s v="Placement"/>
    <d v="2020-11-24T00:00:00"/>
    <x v="1"/>
    <x v="1"/>
    <n v="20"/>
    <n v="40"/>
    <s v="Positive"/>
  </r>
  <r>
    <n v="1024001"/>
    <x v="326"/>
    <n v="1410647"/>
    <s v="Placement"/>
    <d v="2020-10-27T00:00:00"/>
    <x v="1"/>
    <x v="1"/>
    <n v="15"/>
    <n v="30"/>
    <s v="Positive"/>
  </r>
  <r>
    <n v="1024101"/>
    <x v="288"/>
    <n v="1411534"/>
    <s v="Placement"/>
    <d v="2020-11-16T00:00:00"/>
    <x v="2"/>
    <x v="5"/>
    <n v="20"/>
    <n v="40"/>
    <s v="Positive"/>
  </r>
  <r>
    <n v="1024159"/>
    <x v="383"/>
    <n v="1406950"/>
    <s v="Placement"/>
    <d v="2020-08-12T00:00:00"/>
    <x v="1"/>
    <x v="3"/>
    <n v="15"/>
    <n v="30"/>
    <s v="Positive"/>
  </r>
  <r>
    <n v="1024226"/>
    <x v="302"/>
    <n v="1416278"/>
    <s v="Placement"/>
    <d v="2021-01-29T00:00:00"/>
    <x v="1"/>
    <x v="1"/>
    <n v="15"/>
    <n v="32"/>
    <s v="Positive"/>
  </r>
  <r>
    <n v="1024453"/>
    <x v="316"/>
    <n v="1408304"/>
    <s v="Placement"/>
    <d v="2020-08-31T00:00:00"/>
    <x v="1"/>
    <x v="5"/>
    <n v="16.75"/>
    <n v="20"/>
    <s v="Positive"/>
  </r>
  <r>
    <n v="1024453"/>
    <x v="316"/>
    <n v="1413419"/>
    <s v="Placement"/>
    <d v="2020-12-15T00:00:00"/>
    <x v="1"/>
    <x v="1"/>
    <n v="15"/>
    <n v="35"/>
    <s v="Positive"/>
  </r>
  <r>
    <n v="1024621"/>
    <x v="462"/>
    <n v="1412261"/>
    <s v="Placement"/>
    <d v="2020-11-25T00:00:00"/>
    <x v="1"/>
    <x v="6"/>
    <n v="16"/>
    <n v="40"/>
    <s v="Positive"/>
  </r>
  <r>
    <n v="1024730"/>
    <x v="302"/>
    <n v="1414401"/>
    <s v="Placement"/>
    <d v="2021-01-11T00:00:00"/>
    <x v="1"/>
    <x v="5"/>
    <n v="16"/>
    <n v="35"/>
    <s v="Positive"/>
  </r>
  <r>
    <n v="1025490"/>
    <x v="340"/>
    <n v="1408335"/>
    <s v="Placement"/>
    <d v="2020-08-31T00:00:00"/>
    <x v="1"/>
    <x v="1"/>
    <n v="15.25"/>
    <n v="30"/>
    <s v="Positive"/>
  </r>
  <r>
    <n v="1025490"/>
    <x v="340"/>
    <n v="1408364"/>
    <s v="Placement"/>
    <d v="2020-08-31T00:00:00"/>
    <x v="1"/>
    <x v="1"/>
    <n v="16"/>
    <n v="30"/>
    <s v="Positive"/>
  </r>
  <r>
    <n v="1025524"/>
    <x v="322"/>
    <n v="1408472"/>
    <s v="Placement"/>
    <d v="2020-09-02T00:00:00"/>
    <x v="1"/>
    <x v="2"/>
    <n v="17"/>
    <n v="40"/>
    <s v="Positive"/>
  </r>
  <r>
    <n v="1025745"/>
    <x v="303"/>
    <n v="1408287"/>
    <s v="Placement"/>
    <d v="2020-08-31T00:00:00"/>
    <x v="2"/>
    <x v="6"/>
    <n v="16"/>
    <n v="35"/>
    <s v="Positive"/>
  </r>
  <r>
    <n v="1026266"/>
    <x v="290"/>
    <n v="1410011"/>
    <s v="Placement"/>
    <d v="2020-10-07T00:00:00"/>
    <x v="1"/>
    <x v="1"/>
    <n v="15"/>
    <n v="40"/>
    <s v="Positive"/>
  </r>
  <r>
    <n v="1026529"/>
    <x v="361"/>
    <n v="1410406"/>
    <s v="Placement"/>
    <d v="2020-10-21T00:00:00"/>
    <x v="1"/>
    <x v="6"/>
    <n v="16"/>
    <n v="40"/>
    <s v="Positive"/>
  </r>
  <r>
    <n v="1027019"/>
    <x v="337"/>
    <n v="1409276"/>
    <s v="Placement"/>
    <d v="2020-09-22T00:00:00"/>
    <x v="1"/>
    <x v="5"/>
    <n v="15"/>
    <n v="20"/>
    <s v="Positive"/>
  </r>
  <r>
    <n v="1027019"/>
    <x v="337"/>
    <n v="1411399"/>
    <s v="Placement"/>
    <d v="2020-11-10T00:00:00"/>
    <x v="1"/>
    <x v="5"/>
    <n v="15"/>
    <n v="30"/>
    <s v="Positive"/>
  </r>
  <r>
    <n v="1027459"/>
    <x v="330"/>
    <n v="1403645"/>
    <s v="Placement"/>
    <d v="2020-07-09T00:00:00"/>
    <x v="1"/>
    <x v="3"/>
    <n v="15"/>
    <n v="30"/>
    <s v="Positive"/>
  </r>
  <r>
    <n v="1027459"/>
    <x v="330"/>
    <n v="1412455"/>
    <s v="Placement"/>
    <d v="2020-11-30T00:00:00"/>
    <x v="1"/>
    <x v="1"/>
    <n v="15"/>
    <n v="30"/>
    <s v="Positive"/>
  </r>
  <r>
    <n v="1027459"/>
    <x v="330"/>
    <n v="1413014"/>
    <s v="Placement"/>
    <d v="2020-12-06T00:00:00"/>
    <x v="1"/>
    <x v="1"/>
    <n v="15"/>
    <n v="20"/>
    <s v="Positive"/>
  </r>
  <r>
    <n v="1027710"/>
    <x v="338"/>
    <n v="1412699"/>
    <s v="Placement"/>
    <d v="2020-12-01T00:00:00"/>
    <x v="1"/>
    <x v="1"/>
    <n v="15"/>
    <n v="20"/>
    <s v="Positive"/>
  </r>
  <r>
    <n v="1027710"/>
    <x v="338"/>
    <n v="1413488"/>
    <s v="Placement"/>
    <d v="2020-12-16T00:00:00"/>
    <x v="1"/>
    <x v="3"/>
    <n v="15"/>
    <n v="37"/>
    <s v="Positive"/>
  </r>
  <r>
    <n v="1028184"/>
    <x v="342"/>
    <n v="1417024"/>
    <s v="Placement"/>
    <d v="2021-02-23T00:00:00"/>
    <x v="1"/>
    <x v="2"/>
    <n v="15"/>
    <n v="25"/>
    <s v="Positive"/>
  </r>
  <r>
    <n v="1028366"/>
    <x v="288"/>
    <n v="1410292"/>
    <s v="Placement"/>
    <d v="2020-10-20T00:00:00"/>
    <x v="1"/>
    <x v="1"/>
    <n v="15.5"/>
    <n v="40"/>
    <s v="Positive"/>
  </r>
  <r>
    <n v="1028682"/>
    <x v="288"/>
    <n v="1412897"/>
    <s v="Placement"/>
    <d v="2020-12-03T00:00:00"/>
    <x v="1"/>
    <x v="1"/>
    <n v="20"/>
    <n v="40"/>
    <s v="Positive"/>
  </r>
  <r>
    <n v="1028919"/>
    <x v="352"/>
    <n v="1407722"/>
    <s v="Placement"/>
    <d v="2020-08-19T00:00:00"/>
    <x v="1"/>
    <x v="13"/>
    <n v="15"/>
    <n v="40"/>
    <s v="Positive"/>
  </r>
  <r>
    <n v="1029132"/>
    <x v="290"/>
    <n v="1403732"/>
    <s v="Placement"/>
    <d v="2020-07-09T00:00:00"/>
    <x v="1"/>
    <x v="1"/>
    <n v="15.05"/>
    <n v="40"/>
    <s v="Positive"/>
  </r>
  <r>
    <n v="1029509"/>
    <x v="327"/>
    <n v="1412090"/>
    <s v="Placement"/>
    <d v="2020-11-24T00:00:00"/>
    <x v="1"/>
    <x v="5"/>
    <n v="15"/>
    <n v="20"/>
    <s v="Positive"/>
  </r>
  <r>
    <n v="1029619"/>
    <x v="329"/>
    <n v="1403909"/>
    <s v="Placement"/>
    <d v="2020-07-13T00:00:00"/>
    <x v="1"/>
    <x v="5"/>
    <n v="15"/>
    <n v="20"/>
    <s v="Positive"/>
  </r>
  <r>
    <n v="1029644"/>
    <x v="348"/>
    <n v="1405539"/>
    <s v="Placement"/>
    <d v="2020-07-28T00:00:00"/>
    <x v="1"/>
    <x v="1"/>
    <n v="16"/>
    <n v="32"/>
    <s v="Positive"/>
  </r>
  <r>
    <n v="1029683"/>
    <x v="296"/>
    <n v="1412374"/>
    <s v="Placement"/>
    <d v="2020-11-27T00:00:00"/>
    <x v="1"/>
    <x v="1"/>
    <n v="20"/>
    <n v="30"/>
    <s v="Positive"/>
  </r>
  <r>
    <n v="1029757"/>
    <x v="316"/>
    <n v="1411630"/>
    <s v="Placement"/>
    <d v="2020-11-17T00:00:00"/>
    <x v="1"/>
    <x v="2"/>
    <n v="18"/>
    <n v="30"/>
    <s v="Positive"/>
  </r>
  <r>
    <n v="1029809"/>
    <x v="362"/>
    <n v="1407463"/>
    <s v="Placement"/>
    <d v="2020-08-17T00:00:00"/>
    <x v="1"/>
    <x v="4"/>
    <n v="15"/>
    <n v="40"/>
    <s v="Positive"/>
  </r>
  <r>
    <n v="1029861"/>
    <x v="338"/>
    <n v="1410399"/>
    <s v="Placement"/>
    <d v="2020-10-21T00:00:00"/>
    <x v="1"/>
    <x v="1"/>
    <n v="15"/>
    <n v="30"/>
    <s v="Positive"/>
  </r>
  <r>
    <n v="1030034"/>
    <x v="428"/>
    <n v="1411056"/>
    <s v="Placement"/>
    <d v="2020-10-30T00:00:00"/>
    <x v="1"/>
    <x v="2"/>
    <n v="15"/>
    <n v="20"/>
    <s v="Positive"/>
  </r>
  <r>
    <n v="1030100"/>
    <x v="343"/>
    <n v="1413355"/>
    <s v="Placement"/>
    <d v="2020-12-15T00:00:00"/>
    <x v="1"/>
    <x v="5"/>
    <n v="15"/>
    <n v="20"/>
    <s v="Positive"/>
  </r>
  <r>
    <n v="1030224"/>
    <x v="328"/>
    <n v="1413654"/>
    <s v="Placement"/>
    <d v="2020-12-21T00:00:00"/>
    <x v="1"/>
    <x v="1"/>
    <n v="17"/>
    <n v="30"/>
    <s v="Positive"/>
  </r>
  <r>
    <n v="1030247"/>
    <x v="316"/>
    <n v="1416664"/>
    <s v="Placement"/>
    <d v="2021-02-12T00:00:00"/>
    <x v="1"/>
    <x v="5"/>
    <n v="17.5"/>
    <n v="40"/>
    <s v="Positive"/>
  </r>
  <r>
    <n v="1030484"/>
    <x v="317"/>
    <n v="1407106"/>
    <s v="Placement"/>
    <d v="2020-08-13T00:00:00"/>
    <x v="1"/>
    <x v="1"/>
    <n v="15"/>
    <n v="40"/>
    <s v="Positive"/>
  </r>
  <r>
    <n v="1030484"/>
    <x v="317"/>
    <n v="1412965"/>
    <s v="Placement"/>
    <d v="2020-12-04T00:00:00"/>
    <x v="1"/>
    <x v="1"/>
    <n v="20"/>
    <n v="40"/>
    <s v="Positive"/>
  </r>
  <r>
    <n v="1031055"/>
    <x v="310"/>
    <n v="1411834"/>
    <s v="Placement"/>
    <d v="2020-11-20T00:00:00"/>
    <x v="1"/>
    <x v="1"/>
    <n v="20"/>
    <n v="30"/>
    <s v="Positive"/>
  </r>
  <r>
    <n v="1031762"/>
    <x v="378"/>
    <n v="1413103"/>
    <s v="Placement"/>
    <d v="2020-12-08T00:00:00"/>
    <x v="1"/>
    <x v="3"/>
    <n v="15"/>
    <n v="30"/>
    <s v="Positive"/>
  </r>
  <r>
    <n v="1031997"/>
    <x v="350"/>
    <n v="1410650"/>
    <s v="Placement"/>
    <d v="2020-10-27T00:00:00"/>
    <x v="1"/>
    <x v="1"/>
    <n v="15.85"/>
    <n v="30"/>
    <s v="Positive"/>
  </r>
  <r>
    <n v="1032318"/>
    <x v="338"/>
    <n v="1412833"/>
    <s v="Placement"/>
    <d v="2020-12-03T00:00:00"/>
    <x v="1"/>
    <x v="1"/>
    <n v="16"/>
    <n v="30"/>
    <s v="Positive"/>
  </r>
  <r>
    <n v="1032475"/>
    <x v="463"/>
    <n v="1415890"/>
    <s v="Placement"/>
    <d v="2021-01-26T00:00:00"/>
    <x v="1"/>
    <x v="1"/>
    <n v="20"/>
    <n v="30"/>
    <s v="Positive"/>
  </r>
  <r>
    <n v="1032901"/>
    <x v="428"/>
    <n v="1413477"/>
    <s v="Placement"/>
    <d v="2020-12-16T00:00:00"/>
    <x v="1"/>
    <x v="5"/>
    <n v="15"/>
    <n v="20"/>
    <s v="Positive"/>
  </r>
  <r>
    <n v="1032914"/>
    <x v="291"/>
    <n v="1411828"/>
    <s v="Placement"/>
    <d v="2020-11-20T00:00:00"/>
    <x v="1"/>
    <x v="1"/>
    <n v="20"/>
    <n v="30"/>
    <s v="Positive"/>
  </r>
  <r>
    <n v="1033244"/>
    <x v="355"/>
    <n v="1409750"/>
    <s v="Placement"/>
    <d v="2020-09-30T00:00:00"/>
    <x v="1"/>
    <x v="1"/>
    <n v="16"/>
    <n v="30"/>
    <s v="Positive"/>
  </r>
  <r>
    <n v="1033409"/>
    <x v="285"/>
    <n v="1410471"/>
    <s v="Placement"/>
    <d v="2020-10-22T00:00:00"/>
    <x v="1"/>
    <x v="5"/>
    <n v="15"/>
    <n v="20"/>
    <s v="Positive"/>
  </r>
  <r>
    <n v="1033409"/>
    <x v="285"/>
    <n v="1410902"/>
    <s v="Placement"/>
    <d v="2020-10-29T00:00:00"/>
    <x v="1"/>
    <x v="10"/>
    <n v="15.5"/>
    <n v="25"/>
    <s v="Positive"/>
  </r>
  <r>
    <n v="1033467"/>
    <x v="362"/>
    <n v="1411763"/>
    <s v="Placement"/>
    <d v="2020-11-19T00:00:00"/>
    <x v="1"/>
    <x v="2"/>
    <n v="15"/>
    <n v="20"/>
    <s v="Positive"/>
  </r>
  <r>
    <n v="1033875"/>
    <x v="284"/>
    <n v="1412781"/>
    <s v="Placement"/>
    <d v="2020-12-02T00:00:00"/>
    <x v="1"/>
    <x v="1"/>
    <n v="20"/>
    <n v="40"/>
    <s v="Positive"/>
  </r>
  <r>
    <n v="1033978"/>
    <x v="313"/>
    <n v="1411106"/>
    <s v="Placement"/>
    <d v="2020-11-03T00:00:00"/>
    <x v="1"/>
    <x v="5"/>
    <n v="17"/>
    <n v="30"/>
    <s v="Positive"/>
  </r>
  <r>
    <n v="1034079"/>
    <x v="357"/>
    <n v="1410583"/>
    <s v="Placement"/>
    <d v="2020-10-26T00:00:00"/>
    <x v="1"/>
    <x v="5"/>
    <n v="20"/>
    <n v="40"/>
    <s v="Positive"/>
  </r>
  <r>
    <n v="1034328"/>
    <x v="389"/>
    <n v="1410242"/>
    <s v="Placement"/>
    <d v="2020-10-19T00:00:00"/>
    <x v="1"/>
    <x v="2"/>
    <n v="15"/>
    <n v="15"/>
    <s v="Positive"/>
  </r>
  <r>
    <n v="1034328"/>
    <x v="389"/>
    <n v="1411863"/>
    <s v="Placement"/>
    <d v="2020-11-20T00:00:00"/>
    <x v="1"/>
    <x v="1"/>
    <n v="20"/>
    <n v="30"/>
    <s v="Positive"/>
  </r>
  <r>
    <n v="1034389"/>
    <x v="301"/>
    <n v="1413184"/>
    <s v="Placement"/>
    <d v="2020-12-10T00:00:00"/>
    <x v="1"/>
    <x v="3"/>
    <n v="15"/>
    <n v="37"/>
    <s v="Positive"/>
  </r>
  <r>
    <n v="1034564"/>
    <x v="362"/>
    <n v="1414253"/>
    <s v="Placement"/>
    <d v="2021-01-05T00:00:00"/>
    <x v="1"/>
    <x v="1"/>
    <n v="17"/>
    <n v="30"/>
    <s v="Positive"/>
  </r>
  <r>
    <n v="1035350"/>
    <x v="309"/>
    <n v="1411134"/>
    <s v="Placement"/>
    <d v="2020-11-03T00:00:00"/>
    <x v="1"/>
    <x v="5"/>
    <n v="15"/>
    <n v="20"/>
    <s v="Positive"/>
  </r>
  <r>
    <n v="1035385"/>
    <x v="347"/>
    <n v="1416216"/>
    <s v="Placement"/>
    <d v="2021-01-29T00:00:00"/>
    <x v="1"/>
    <x v="1"/>
    <n v="15.5"/>
    <n v="30"/>
    <s v="Positive"/>
  </r>
  <r>
    <n v="1035670"/>
    <x v="299"/>
    <n v="1404417"/>
    <s v="Placement"/>
    <d v="2020-07-17T00:00:00"/>
    <x v="1"/>
    <x v="6"/>
    <n v="15"/>
    <n v="30"/>
    <s v="Positive"/>
  </r>
  <r>
    <n v="1035670"/>
    <x v="299"/>
    <n v="1409759"/>
    <s v="Placement"/>
    <d v="2020-09-30T00:00:00"/>
    <x v="1"/>
    <x v="1"/>
    <n v="16"/>
    <n v="30"/>
    <s v="Positive"/>
  </r>
  <r>
    <n v="1035670"/>
    <x v="299"/>
    <n v="1415979"/>
    <s v="Placement"/>
    <d v="2021-01-28T00:00:00"/>
    <x v="1"/>
    <x v="1"/>
    <n v="15.5"/>
    <n v="40"/>
    <s v="Positive"/>
  </r>
  <r>
    <n v="1035803"/>
    <x v="310"/>
    <n v="1413448"/>
    <s v="Placement"/>
    <d v="2020-12-16T00:00:00"/>
    <x v="1"/>
    <x v="5"/>
    <n v="15"/>
    <n v="20"/>
    <s v="Positive"/>
  </r>
  <r>
    <n v="1035878"/>
    <x v="340"/>
    <n v="1406050"/>
    <s v="Placement"/>
    <d v="2020-07-31T00:00:00"/>
    <x v="1"/>
    <x v="5"/>
    <n v="17"/>
    <n v="20"/>
    <s v="Positive"/>
  </r>
  <r>
    <n v="1036076"/>
    <x v="347"/>
    <n v="1409743"/>
    <s v="Placement"/>
    <d v="2020-09-30T00:00:00"/>
    <x v="1"/>
    <x v="1"/>
    <n v="15"/>
    <n v="30"/>
    <s v="Positive"/>
  </r>
  <r>
    <n v="1036258"/>
    <x v="338"/>
    <n v="1411183"/>
    <s v="Placement"/>
    <d v="2020-11-04T00:00:00"/>
    <x v="1"/>
    <x v="5"/>
    <n v="16.75"/>
    <n v="20"/>
    <s v="Positive"/>
  </r>
  <r>
    <n v="1036258"/>
    <x v="338"/>
    <n v="1414733"/>
    <s v="Placement"/>
    <d v="2021-01-22T00:00:00"/>
    <x v="1"/>
    <x v="5"/>
    <n v="15"/>
    <n v="20"/>
    <s v="Positive"/>
  </r>
  <r>
    <n v="1036258"/>
    <x v="338"/>
    <n v="1417101"/>
    <s v="Placement"/>
    <d v="2021-02-25T00:00:00"/>
    <x v="1"/>
    <x v="10"/>
    <n v="15"/>
    <n v="35"/>
    <s v="Positive"/>
  </r>
  <r>
    <n v="1036387"/>
    <x v="389"/>
    <n v="1414197"/>
    <s v="Placement"/>
    <d v="2020-12-31T00:00:00"/>
    <x v="1"/>
    <x v="5"/>
    <n v="15"/>
    <n v="20"/>
    <s v="Positive"/>
  </r>
  <r>
    <n v="1036400"/>
    <x v="293"/>
    <n v="1415812"/>
    <s v="Placement"/>
    <d v="2021-01-25T00:00:00"/>
    <x v="1"/>
    <x v="1"/>
    <n v="16"/>
    <n v="40"/>
    <s v="Positive"/>
  </r>
  <r>
    <n v="1036630"/>
    <x v="326"/>
    <n v="1412715"/>
    <s v="Placement"/>
    <d v="2020-12-01T00:00:00"/>
    <x v="1"/>
    <x v="2"/>
    <n v="18"/>
    <n v="30"/>
    <s v="Positive"/>
  </r>
  <r>
    <n v="1036685"/>
    <x v="319"/>
    <n v="1409299"/>
    <s v="Placement"/>
    <d v="2020-09-22T00:00:00"/>
    <x v="1"/>
    <x v="5"/>
    <n v="15"/>
    <n v="20"/>
    <s v="Positive"/>
  </r>
  <r>
    <n v="1036795"/>
    <x v="464"/>
    <n v="1408004"/>
    <s v="Placement"/>
    <d v="2020-08-25T00:00:00"/>
    <x v="1"/>
    <x v="5"/>
    <n v="15"/>
    <n v="20"/>
    <s v="Positive"/>
  </r>
  <r>
    <n v="1036804"/>
    <x v="341"/>
    <n v="1405832"/>
    <s v="Placement"/>
    <d v="2020-07-30T00:00:00"/>
    <x v="1"/>
    <x v="5"/>
    <n v="15"/>
    <n v="30"/>
    <s v="Positive"/>
  </r>
  <r>
    <n v="1036974"/>
    <x v="397"/>
    <n v="1410591"/>
    <s v="Placement"/>
    <d v="2020-10-27T00:00:00"/>
    <x v="1"/>
    <x v="5"/>
    <n v="16.75"/>
    <n v="20"/>
    <s v="Positive"/>
  </r>
  <r>
    <n v="1037020"/>
    <x v="324"/>
    <n v="1406015"/>
    <s v="Placement"/>
    <d v="2020-07-31T00:00:00"/>
    <x v="1"/>
    <x v="5"/>
    <n v="15"/>
    <n v="30"/>
    <s v="Positive"/>
  </r>
  <r>
    <n v="1037020"/>
    <x v="324"/>
    <n v="1407961"/>
    <s v="Placement"/>
    <d v="2020-08-25T00:00:00"/>
    <x v="1"/>
    <x v="5"/>
    <n v="15"/>
    <n v="20"/>
    <s v="Positive"/>
  </r>
  <r>
    <n v="1037052"/>
    <x v="294"/>
    <n v="1410338"/>
    <s v="Placement"/>
    <d v="2020-10-20T00:00:00"/>
    <x v="1"/>
    <x v="5"/>
    <n v="17"/>
    <n v="30"/>
    <s v="Positive"/>
  </r>
  <r>
    <n v="1037402"/>
    <x v="312"/>
    <n v="1406653"/>
    <s v="Placement"/>
    <d v="2020-08-07T00:00:00"/>
    <x v="1"/>
    <x v="1"/>
    <n v="15"/>
    <n v="20"/>
    <s v="Positive"/>
  </r>
  <r>
    <n v="1037831"/>
    <x v="321"/>
    <n v="1407648"/>
    <s v="Placement"/>
    <d v="2020-08-19T00:00:00"/>
    <x v="1"/>
    <x v="3"/>
    <n v="15"/>
    <n v="30"/>
    <s v="Positive"/>
  </r>
  <r>
    <n v="1037846"/>
    <x v="340"/>
    <n v="1405833"/>
    <s v="Placement"/>
    <d v="2020-07-30T00:00:00"/>
    <x v="1"/>
    <x v="6"/>
    <n v="19.23"/>
    <n v="40"/>
    <s v="Positive"/>
  </r>
  <r>
    <n v="1037932"/>
    <x v="284"/>
    <n v="1412180"/>
    <s v="Placement"/>
    <d v="2020-11-24T00:00:00"/>
    <x v="1"/>
    <x v="1"/>
    <n v="20"/>
    <n v="40"/>
    <s v="Positive"/>
  </r>
  <r>
    <n v="1037932"/>
    <x v="284"/>
    <n v="1412484"/>
    <s v="Placement"/>
    <d v="2020-11-30T00:00:00"/>
    <x v="1"/>
    <x v="1"/>
    <n v="16"/>
    <n v="30"/>
    <s v="Positive"/>
  </r>
  <r>
    <n v="1038258"/>
    <x v="283"/>
    <n v="1408230"/>
    <s v="Placement"/>
    <d v="2020-08-28T00:00:00"/>
    <x v="1"/>
    <x v="3"/>
    <n v="15"/>
    <n v="30"/>
    <s v="Positive"/>
  </r>
  <r>
    <n v="1038296"/>
    <x v="326"/>
    <n v="1405509"/>
    <s v="Placement"/>
    <d v="2020-07-28T00:00:00"/>
    <x v="1"/>
    <x v="1"/>
    <n v="16"/>
    <n v="25"/>
    <s v="Positive"/>
  </r>
  <r>
    <n v="1038339"/>
    <x v="290"/>
    <n v="1404501"/>
    <s v="Placement"/>
    <d v="2020-07-17T00:00:00"/>
    <x v="1"/>
    <x v="5"/>
    <n v="15"/>
    <n v="20"/>
    <s v="Positive"/>
  </r>
  <r>
    <n v="1038393"/>
    <x v="337"/>
    <n v="1412889"/>
    <s v="Placement"/>
    <d v="2020-12-03T00:00:00"/>
    <x v="1"/>
    <x v="1"/>
    <n v="20"/>
    <n v="40"/>
    <s v="Positive"/>
  </r>
  <r>
    <n v="1038438"/>
    <x v="430"/>
    <n v="1405913"/>
    <s v="Promotion"/>
    <d v="2020-07-30T00:00:00"/>
    <x v="2"/>
    <x v="4"/>
    <n v="29.17"/>
    <n v="36"/>
    <s v="Positive"/>
  </r>
  <r>
    <n v="1038575"/>
    <x v="388"/>
    <n v="1410073"/>
    <s v="Placement"/>
    <d v="2020-10-09T00:00:00"/>
    <x v="1"/>
    <x v="1"/>
    <n v="15.5"/>
    <n v="40"/>
    <s v="Positive"/>
  </r>
  <r>
    <n v="1038577"/>
    <x v="281"/>
    <n v="1413563"/>
    <s v="Placement"/>
    <d v="2020-12-18T00:00:00"/>
    <x v="1"/>
    <x v="1"/>
    <n v="15.5"/>
    <n v="32"/>
    <s v="Positive"/>
  </r>
  <r>
    <n v="1038849"/>
    <x v="303"/>
    <n v="1403797"/>
    <s v="Placement"/>
    <d v="2020-07-10T00:00:00"/>
    <x v="1"/>
    <x v="10"/>
    <n v="15.1"/>
    <n v="25"/>
    <s v="Positive"/>
  </r>
  <r>
    <n v="1038849"/>
    <x v="303"/>
    <n v="1406522"/>
    <s v="Placement"/>
    <d v="2020-08-06T00:00:00"/>
    <x v="1"/>
    <x v="12"/>
    <n v="15"/>
    <n v="30"/>
    <s v="Positive"/>
  </r>
  <r>
    <n v="1038967"/>
    <x v="296"/>
    <n v="1415937"/>
    <s v="Placement"/>
    <d v="2021-01-27T00:00:00"/>
    <x v="1"/>
    <x v="6"/>
    <n v="17"/>
    <n v="40"/>
    <s v="Positive"/>
  </r>
  <r>
    <n v="1039401"/>
    <x v="317"/>
    <n v="1409018"/>
    <s v="Placement"/>
    <d v="2020-09-15T00:00:00"/>
    <x v="1"/>
    <x v="1"/>
    <n v="16"/>
    <n v="30"/>
    <s v="Positive"/>
  </r>
  <r>
    <n v="1039513"/>
    <x v="291"/>
    <n v="1414702"/>
    <s v="Placement"/>
    <d v="2021-01-21T00:00:00"/>
    <x v="0"/>
    <x v="6"/>
    <n v="25.57"/>
    <n v="40"/>
    <s v="Positive"/>
  </r>
  <r>
    <n v="1039703"/>
    <x v="294"/>
    <n v="1404505"/>
    <s v="Placement"/>
    <d v="2020-07-17T00:00:00"/>
    <x v="1"/>
    <x v="11"/>
    <n v="20"/>
    <n v="35"/>
    <s v="Positive"/>
  </r>
  <r>
    <n v="1039776"/>
    <x v="397"/>
    <n v="1407000"/>
    <s v="Placement"/>
    <d v="2020-08-12T00:00:00"/>
    <x v="1"/>
    <x v="3"/>
    <n v="15"/>
    <n v="30"/>
    <s v="Positive"/>
  </r>
  <r>
    <n v="1040033"/>
    <x v="288"/>
    <n v="1409995"/>
    <s v="Placement"/>
    <d v="2020-10-07T00:00:00"/>
    <x v="1"/>
    <x v="5"/>
    <n v="17"/>
    <n v="35"/>
    <s v="Positive"/>
  </r>
  <r>
    <n v="1040708"/>
    <x v="316"/>
    <n v="1412873"/>
    <s v="Placement"/>
    <d v="2020-12-03T00:00:00"/>
    <x v="1"/>
    <x v="1"/>
    <n v="20"/>
    <n v="40"/>
    <s v="Positive"/>
  </r>
  <r>
    <n v="1040854"/>
    <x v="312"/>
    <n v="1413000"/>
    <s v="Placement"/>
    <d v="2020-12-06T00:00:00"/>
    <x v="1"/>
    <x v="1"/>
    <n v="20"/>
    <n v="40"/>
    <s v="Positive"/>
  </r>
  <r>
    <n v="1041210"/>
    <x v="355"/>
    <n v="1413717"/>
    <s v="Placement"/>
    <d v="2020-12-22T00:00:00"/>
    <x v="1"/>
    <x v="1"/>
    <n v="20"/>
    <n v="40"/>
    <s v="Positive"/>
  </r>
  <r>
    <n v="1041456"/>
    <x v="293"/>
    <n v="1409808"/>
    <s v="Placement"/>
    <d v="2020-09-30T00:00:00"/>
    <x v="1"/>
    <x v="5"/>
    <n v="17"/>
    <n v="40"/>
    <s v="Positive"/>
  </r>
  <r>
    <n v="1041863"/>
    <x v="341"/>
    <n v="1408849"/>
    <s v="Placement"/>
    <d v="2020-09-11T00:00:00"/>
    <x v="1"/>
    <x v="6"/>
    <n v="15"/>
    <n v="30"/>
    <s v="Positive"/>
  </r>
  <r>
    <n v="1042380"/>
    <x v="298"/>
    <n v="1405704"/>
    <s v="Placement"/>
    <d v="2020-07-29T00:00:00"/>
    <x v="1"/>
    <x v="5"/>
    <n v="15"/>
    <n v="20"/>
    <s v="Positive"/>
  </r>
  <r>
    <n v="1042453"/>
    <x v="338"/>
    <n v="1412236"/>
    <s v="Placement"/>
    <d v="2020-11-25T00:00:00"/>
    <x v="1"/>
    <x v="5"/>
    <n v="15"/>
    <n v="20"/>
    <s v="Positive"/>
  </r>
  <r>
    <n v="1042804"/>
    <x v="350"/>
    <n v="1411785"/>
    <s v="Placement"/>
    <d v="2020-11-19T00:00:00"/>
    <x v="1"/>
    <x v="1"/>
    <n v="20"/>
    <n v="30"/>
    <s v="Positive"/>
  </r>
  <r>
    <n v="1042868"/>
    <x v="285"/>
    <n v="1415752"/>
    <s v="Placement"/>
    <d v="2021-01-22T00:00:00"/>
    <x v="1"/>
    <x v="5"/>
    <n v="15"/>
    <n v="20"/>
    <s v="Positive"/>
  </r>
  <r>
    <n v="1042892"/>
    <x v="285"/>
    <n v="1411008"/>
    <s v="Placement"/>
    <d v="2020-10-30T00:00:00"/>
    <x v="1"/>
    <x v="1"/>
    <n v="17.5"/>
    <n v="40"/>
    <s v="Positive"/>
  </r>
  <r>
    <n v="1043130"/>
    <x v="380"/>
    <n v="1407853"/>
    <s v="Placement"/>
    <d v="2020-08-21T00:00:00"/>
    <x v="1"/>
    <x v="5"/>
    <n v="15"/>
    <n v="20"/>
    <s v="Positive"/>
  </r>
  <r>
    <n v="1043439"/>
    <x v="321"/>
    <n v="1416559"/>
    <s v="Placement"/>
    <d v="2021-02-09T00:00:00"/>
    <x v="1"/>
    <x v="1"/>
    <n v="17"/>
    <n v="40"/>
    <s v="Positive"/>
  </r>
  <r>
    <n v="1043493"/>
    <x v="353"/>
    <n v="1411988"/>
    <s v="Placement"/>
    <d v="2020-11-23T00:00:00"/>
    <x v="1"/>
    <x v="5"/>
    <n v="20.9"/>
    <n v="20"/>
    <s v="Positive"/>
  </r>
  <r>
    <n v="1043739"/>
    <x v="318"/>
    <n v="1407110"/>
    <s v="Placement"/>
    <d v="2020-08-13T00:00:00"/>
    <x v="1"/>
    <x v="1"/>
    <n v="16.5"/>
    <n v="40"/>
    <s v="Positive"/>
  </r>
  <r>
    <n v="1043792"/>
    <x v="404"/>
    <n v="1412458"/>
    <s v="Placement"/>
    <d v="2020-11-30T00:00:00"/>
    <x v="1"/>
    <x v="6"/>
    <n v="17.25"/>
    <n v="25"/>
    <s v="Positive"/>
  </r>
  <r>
    <n v="1043960"/>
    <x v="404"/>
    <n v="1411547"/>
    <s v="Placement"/>
    <d v="2020-11-16T00:00:00"/>
    <x v="1"/>
    <x v="1"/>
    <n v="15"/>
    <n v="30"/>
    <s v="Positive"/>
  </r>
  <r>
    <n v="1044265"/>
    <x v="293"/>
    <n v="1415865"/>
    <s v="Placement"/>
    <d v="2021-01-26T00:00:00"/>
    <x v="1"/>
    <x v="5"/>
    <n v="15"/>
    <n v="35"/>
    <s v="Positive"/>
  </r>
  <r>
    <n v="1044754"/>
    <x v="313"/>
    <n v="1414446"/>
    <s v="Placement"/>
    <d v="2021-01-12T00:00:00"/>
    <x v="1"/>
    <x v="1"/>
    <n v="15.5"/>
    <n v="32"/>
    <s v="Positive"/>
  </r>
  <r>
    <n v="1044824"/>
    <x v="290"/>
    <n v="1409996"/>
    <s v="Placement"/>
    <d v="2020-10-07T00:00:00"/>
    <x v="1"/>
    <x v="5"/>
    <n v="17"/>
    <n v="35"/>
    <s v="Positive"/>
  </r>
  <r>
    <n v="1044983"/>
    <x v="308"/>
    <n v="1404864"/>
    <s v="Placement"/>
    <d v="2020-07-21T00:00:00"/>
    <x v="1"/>
    <x v="1"/>
    <n v="16"/>
    <n v="32"/>
    <s v="Positive"/>
  </r>
  <r>
    <n v="1045022"/>
    <x v="293"/>
    <n v="1415748"/>
    <s v="Placement"/>
    <d v="2021-01-22T00:00:00"/>
    <x v="1"/>
    <x v="5"/>
    <n v="15"/>
    <n v="20"/>
    <s v="Positive"/>
  </r>
  <r>
    <n v="1045104"/>
    <x v="317"/>
    <n v="1408090"/>
    <s v="Placement"/>
    <d v="2020-08-26T00:00:00"/>
    <x v="1"/>
    <x v="8"/>
    <n v="15"/>
    <n v="40"/>
    <s v="Positive"/>
  </r>
  <r>
    <n v="1045168"/>
    <x v="285"/>
    <n v="1408025"/>
    <s v="Placement"/>
    <d v="2020-08-25T00:00:00"/>
    <x v="1"/>
    <x v="5"/>
    <n v="16.75"/>
    <n v="20"/>
    <s v="Positive"/>
  </r>
  <r>
    <n v="1045168"/>
    <x v="285"/>
    <n v="1411629"/>
    <s v="Placement"/>
    <d v="2020-11-17T00:00:00"/>
    <x v="1"/>
    <x v="5"/>
    <n v="17"/>
    <n v="20"/>
    <s v="Positive"/>
  </r>
  <r>
    <n v="1045300"/>
    <x v="307"/>
    <n v="1413466"/>
    <s v="Placement"/>
    <d v="2020-12-16T00:00:00"/>
    <x v="1"/>
    <x v="5"/>
    <n v="15"/>
    <n v="20"/>
    <s v="Positive"/>
  </r>
  <r>
    <n v="1045606"/>
    <x v="368"/>
    <n v="1409274"/>
    <s v="Placement"/>
    <d v="2020-09-22T00:00:00"/>
    <x v="1"/>
    <x v="5"/>
    <n v="15"/>
    <n v="20"/>
    <s v="Positive"/>
  </r>
  <r>
    <n v="1045606"/>
    <x v="368"/>
    <n v="1411148"/>
    <s v="Placement"/>
    <d v="2020-11-04T00:00:00"/>
    <x v="1"/>
    <x v="5"/>
    <n v="15"/>
    <n v="30"/>
    <s v="Positive"/>
  </r>
  <r>
    <n v="1045606"/>
    <x v="368"/>
    <n v="1413763"/>
    <s v="Placement"/>
    <d v="2020-12-22T00:00:00"/>
    <x v="1"/>
    <x v="1"/>
    <n v="15.39"/>
    <n v="30"/>
    <s v="Positive"/>
  </r>
  <r>
    <n v="1045870"/>
    <x v="343"/>
    <n v="1412058"/>
    <s v="Placement"/>
    <d v="2020-11-24T00:00:00"/>
    <x v="1"/>
    <x v="1"/>
    <n v="15"/>
    <n v="30"/>
    <s v="Positive"/>
  </r>
  <r>
    <n v="1046028"/>
    <x v="312"/>
    <n v="1405150"/>
    <s v="Placement"/>
    <d v="2020-07-23T00:00:00"/>
    <x v="1"/>
    <x v="13"/>
    <n v="17"/>
    <n v="40"/>
    <s v="Positive"/>
  </r>
  <r>
    <n v="1046333"/>
    <x v="347"/>
    <n v="1406072"/>
    <s v="Placement"/>
    <d v="2020-07-31T00:00:00"/>
    <x v="1"/>
    <x v="10"/>
    <n v="15"/>
    <n v="30"/>
    <s v="Positive"/>
  </r>
  <r>
    <n v="1046337"/>
    <x v="389"/>
    <n v="1409330"/>
    <s v="Placement"/>
    <d v="2020-09-23T00:00:00"/>
    <x v="1"/>
    <x v="8"/>
    <n v="15"/>
    <n v="30"/>
    <s v="Positive"/>
  </r>
  <r>
    <n v="1046768"/>
    <x v="302"/>
    <n v="1407843"/>
    <s v="Placement"/>
    <d v="2020-08-21T00:00:00"/>
    <x v="1"/>
    <x v="5"/>
    <n v="15"/>
    <n v="20"/>
    <s v="Positive"/>
  </r>
  <r>
    <n v="1047015"/>
    <x v="308"/>
    <n v="1415787"/>
    <s v="Placement"/>
    <d v="2021-01-25T00:00:00"/>
    <x v="1"/>
    <x v="5"/>
    <n v="15"/>
    <n v="20"/>
    <s v="Positive"/>
  </r>
  <r>
    <n v="1047134"/>
    <x v="357"/>
    <n v="1408187"/>
    <s v="Placement"/>
    <d v="2020-08-27T00:00:00"/>
    <x v="1"/>
    <x v="1"/>
    <n v="15.25"/>
    <n v="40"/>
    <s v="Positive"/>
  </r>
  <r>
    <n v="1047134"/>
    <x v="357"/>
    <n v="1411363"/>
    <s v="Placement"/>
    <d v="2020-11-10T00:00:00"/>
    <x v="1"/>
    <x v="1"/>
    <n v="15.5"/>
    <n v="25"/>
    <s v="Positive"/>
  </r>
  <r>
    <n v="1047134"/>
    <x v="357"/>
    <n v="1411435"/>
    <s v="Placement"/>
    <d v="2020-11-12T00:00:00"/>
    <x v="1"/>
    <x v="1"/>
    <n v="17"/>
    <n v="40"/>
    <s v="Positive"/>
  </r>
  <r>
    <n v="1047192"/>
    <x v="306"/>
    <n v="1406448"/>
    <s v="Placement"/>
    <d v="2020-08-05T00:00:00"/>
    <x v="1"/>
    <x v="1"/>
    <n v="16"/>
    <n v="30"/>
    <s v="Positive"/>
  </r>
  <r>
    <n v="1047437"/>
    <x v="341"/>
    <n v="1410347"/>
    <s v="Placement"/>
    <d v="2020-10-20T00:00:00"/>
    <x v="1"/>
    <x v="5"/>
    <n v="17"/>
    <n v="35"/>
    <s v="Positive"/>
  </r>
  <r>
    <n v="1047925"/>
    <x v="405"/>
    <n v="1416878"/>
    <s v="Placement"/>
    <d v="2021-02-19T00:00:00"/>
    <x v="1"/>
    <x v="1"/>
    <n v="15"/>
    <n v="30"/>
    <s v="Positive"/>
  </r>
  <r>
    <n v="1047958"/>
    <x v="450"/>
    <n v="1411551"/>
    <s v="Placement"/>
    <d v="2020-11-16T00:00:00"/>
    <x v="1"/>
    <x v="1"/>
    <n v="20"/>
    <n v="30"/>
    <s v="Positive"/>
  </r>
  <r>
    <n v="1048347"/>
    <x v="317"/>
    <n v="1405280"/>
    <s v="Placement"/>
    <d v="2020-07-25T00:00:00"/>
    <x v="1"/>
    <x v="1"/>
    <n v="15.39"/>
    <n v="40"/>
    <s v="Positive"/>
  </r>
  <r>
    <n v="1048405"/>
    <x v="340"/>
    <n v="1409892"/>
    <s v="Placement"/>
    <d v="2020-10-05T00:00:00"/>
    <x v="1"/>
    <x v="5"/>
    <n v="15"/>
    <n v="20"/>
    <s v="Positive"/>
  </r>
  <r>
    <n v="1048614"/>
    <x v="322"/>
    <n v="1415784"/>
    <s v="Placement"/>
    <d v="2021-01-25T00:00:00"/>
    <x v="1"/>
    <x v="5"/>
    <n v="15"/>
    <n v="20"/>
    <s v="Positive"/>
  </r>
  <r>
    <n v="1048778"/>
    <x v="288"/>
    <n v="1414508"/>
    <s v="Placement"/>
    <d v="2021-01-15T00:00:00"/>
    <x v="1"/>
    <x v="3"/>
    <n v="15"/>
    <n v="30"/>
    <s v="Positive"/>
  </r>
  <r>
    <n v="1048859"/>
    <x v="322"/>
    <n v="1409275"/>
    <s v="Placement"/>
    <d v="2020-09-22T00:00:00"/>
    <x v="1"/>
    <x v="5"/>
    <n v="15"/>
    <n v="20"/>
    <s v="Positive"/>
  </r>
  <r>
    <n v="1048885"/>
    <x v="299"/>
    <n v="1411845"/>
    <s v="Placement"/>
    <d v="2020-11-20T00:00:00"/>
    <x v="1"/>
    <x v="5"/>
    <n v="17.75"/>
    <n v="40"/>
    <s v="Positive"/>
  </r>
  <r>
    <n v="1049613"/>
    <x v="406"/>
    <n v="1413335"/>
    <s v="Placement"/>
    <d v="2020-12-14T00:00:00"/>
    <x v="1"/>
    <x v="1"/>
    <n v="20"/>
    <n v="40"/>
    <s v="Positive"/>
  </r>
  <r>
    <n v="1049613"/>
    <x v="406"/>
    <n v="1415747"/>
    <s v="Placement"/>
    <d v="2021-01-22T00:00:00"/>
    <x v="1"/>
    <x v="5"/>
    <n v="15"/>
    <n v="20"/>
    <s v="Positive"/>
  </r>
  <r>
    <n v="1049967"/>
    <x v="338"/>
    <n v="1405723"/>
    <s v="Placement"/>
    <d v="2020-07-29T00:00:00"/>
    <x v="1"/>
    <x v="13"/>
    <n v="16"/>
    <n v="40"/>
    <s v="Positive"/>
  </r>
  <r>
    <n v="1050295"/>
    <x v="362"/>
    <n v="1408314"/>
    <s v="Placement"/>
    <d v="2020-08-31T00:00:00"/>
    <x v="1"/>
    <x v="6"/>
    <n v="16"/>
    <n v="40"/>
    <s v="Positive"/>
  </r>
  <r>
    <n v="1050472"/>
    <x v="298"/>
    <n v="1414004"/>
    <s v="Placement"/>
    <d v="2020-12-30T00:00:00"/>
    <x v="1"/>
    <x v="1"/>
    <n v="20"/>
    <n v="40"/>
    <s v="Positive"/>
  </r>
  <r>
    <n v="1050594"/>
    <x v="389"/>
    <n v="1406074"/>
    <s v="Placement"/>
    <d v="2020-07-31T00:00:00"/>
    <x v="1"/>
    <x v="5"/>
    <n v="19"/>
    <n v="40"/>
    <s v="Positive"/>
  </r>
  <r>
    <n v="1050594"/>
    <x v="389"/>
    <n v="1409958"/>
    <s v="Placement"/>
    <d v="2020-10-06T00:00:00"/>
    <x v="1"/>
    <x v="5"/>
    <n v="17"/>
    <n v="25"/>
    <s v="Positive"/>
  </r>
  <r>
    <n v="1050627"/>
    <x v="311"/>
    <n v="1413886"/>
    <s v="Placement"/>
    <d v="2020-12-29T00:00:00"/>
    <x v="1"/>
    <x v="5"/>
    <n v="15"/>
    <n v="20"/>
    <s v="Positive"/>
  </r>
  <r>
    <n v="1050711"/>
    <x v="310"/>
    <n v="1417248"/>
    <s v="Placement"/>
    <d v="2021-02-26T00:00:00"/>
    <x v="1"/>
    <x v="6"/>
    <n v="15"/>
    <n v="20"/>
    <s v="Positive"/>
  </r>
  <r>
    <n v="1050725"/>
    <x v="284"/>
    <n v="1412399"/>
    <s v="Placement"/>
    <d v="2020-11-29T00:00:00"/>
    <x v="1"/>
    <x v="1"/>
    <n v="15"/>
    <n v="30"/>
    <s v="Positive"/>
  </r>
  <r>
    <n v="1050837"/>
    <x v="309"/>
    <n v="1408432"/>
    <s v="Placement"/>
    <d v="2020-09-02T00:00:00"/>
    <x v="1"/>
    <x v="6"/>
    <n v="15"/>
    <n v="30"/>
    <s v="Positive"/>
  </r>
  <r>
    <n v="1050923"/>
    <x v="340"/>
    <n v="1416224"/>
    <s v="Placement"/>
    <d v="2021-01-29T00:00:00"/>
    <x v="1"/>
    <x v="1"/>
    <n v="16"/>
    <n v="30"/>
    <s v="Positive"/>
  </r>
  <r>
    <n v="1050923"/>
    <x v="340"/>
    <n v="1417259"/>
    <s v="Placement"/>
    <d v="2021-02-26T00:00:00"/>
    <x v="1"/>
    <x v="1"/>
    <n v="16"/>
    <n v="32"/>
    <s v="Positive"/>
  </r>
  <r>
    <n v="1051269"/>
    <x v="341"/>
    <n v="1409714"/>
    <s v="Placement"/>
    <d v="2020-09-30T00:00:00"/>
    <x v="1"/>
    <x v="1"/>
    <n v="16"/>
    <n v="30"/>
    <s v="Positive"/>
  </r>
  <r>
    <n v="1051558"/>
    <x v="380"/>
    <n v="1410405"/>
    <s v="Placement"/>
    <d v="2020-10-21T00:00:00"/>
    <x v="1"/>
    <x v="2"/>
    <n v="15.95"/>
    <n v="25"/>
    <s v="Positive"/>
  </r>
  <r>
    <n v="1051558"/>
    <x v="380"/>
    <n v="1410536"/>
    <s v="Placement"/>
    <d v="2020-10-23T00:00:00"/>
    <x v="1"/>
    <x v="2"/>
    <n v="15"/>
    <n v="20"/>
    <s v="Positive"/>
  </r>
  <r>
    <n v="1051605"/>
    <x v="399"/>
    <n v="1411058"/>
    <s v="Placement"/>
    <d v="2020-10-30T00:00:00"/>
    <x v="1"/>
    <x v="1"/>
    <n v="15"/>
    <n v="30"/>
    <s v="Positive"/>
  </r>
  <r>
    <n v="1051662"/>
    <x v="348"/>
    <n v="1403740"/>
    <s v="Placement"/>
    <d v="2020-07-09T00:00:00"/>
    <x v="1"/>
    <x v="1"/>
    <n v="15.05"/>
    <n v="40"/>
    <s v="Positive"/>
  </r>
  <r>
    <n v="1051802"/>
    <x v="424"/>
    <n v="1409573"/>
    <s v="Placement"/>
    <d v="2020-09-29T00:00:00"/>
    <x v="1"/>
    <x v="5"/>
    <n v="17.75"/>
    <n v="40"/>
    <s v="Positive"/>
  </r>
  <r>
    <n v="1052258"/>
    <x v="308"/>
    <n v="1416799"/>
    <s v="Placement"/>
    <d v="2021-02-18T00:00:00"/>
    <x v="1"/>
    <x v="5"/>
    <n v="15"/>
    <n v="30"/>
    <s v="Positive"/>
  </r>
  <r>
    <n v="1052261"/>
    <x v="294"/>
    <n v="1417307"/>
    <s v="Placement"/>
    <d v="2021-02-27T00:00:00"/>
    <x v="1"/>
    <x v="5"/>
    <n v="16"/>
    <n v="35"/>
    <s v="Positive"/>
  </r>
  <r>
    <n v="1052441"/>
    <x v="298"/>
    <n v="1416129"/>
    <s v="Placement"/>
    <d v="2021-01-29T00:00:00"/>
    <x v="2"/>
    <x v="5"/>
    <n v="21"/>
    <n v="40"/>
    <s v="Positive"/>
  </r>
  <r>
    <n v="1052643"/>
    <x v="285"/>
    <n v="1414408"/>
    <s v="Placement"/>
    <d v="2021-01-11T00:00:00"/>
    <x v="1"/>
    <x v="6"/>
    <n v="30.32"/>
    <n v="35"/>
    <s v="Positive"/>
  </r>
  <r>
    <n v="1052750"/>
    <x v="293"/>
    <n v="1405566"/>
    <s v="Placement"/>
    <d v="2020-07-28T00:00:00"/>
    <x v="1"/>
    <x v="1"/>
    <n v="25"/>
    <n v="32"/>
    <s v="Positive"/>
  </r>
  <r>
    <n v="1052814"/>
    <x v="317"/>
    <n v="1410585"/>
    <s v="Placement"/>
    <d v="2020-10-26T00:00:00"/>
    <x v="1"/>
    <x v="5"/>
    <n v="15"/>
    <n v="40"/>
    <s v="Positive"/>
  </r>
  <r>
    <n v="1053011"/>
    <x v="378"/>
    <n v="1416144"/>
    <s v="Placement"/>
    <d v="2021-01-29T00:00:00"/>
    <x v="1"/>
    <x v="5"/>
    <n v="15"/>
    <n v="20"/>
    <s v="Positive"/>
  </r>
  <r>
    <n v="1053024"/>
    <x v="294"/>
    <n v="1410783"/>
    <s v="Placement"/>
    <d v="2020-10-29T00:00:00"/>
    <x v="1"/>
    <x v="9"/>
    <n v="15"/>
    <n v="40"/>
    <s v="Positive"/>
  </r>
  <r>
    <n v="1053024"/>
    <x v="294"/>
    <n v="1412472"/>
    <s v="Placement"/>
    <d v="2020-11-30T00:00:00"/>
    <x v="1"/>
    <x v="1"/>
    <n v="16"/>
    <n v="30"/>
    <s v="Positive"/>
  </r>
  <r>
    <n v="1053038"/>
    <x v="341"/>
    <n v="1416580"/>
    <s v="Placement"/>
    <d v="2021-02-09T00:00:00"/>
    <x v="1"/>
    <x v="1"/>
    <n v="17"/>
    <n v="40"/>
    <s v="Positive"/>
  </r>
  <r>
    <n v="1053226"/>
    <x v="336"/>
    <n v="1404872"/>
    <s v="Placement"/>
    <d v="2020-07-21T00:00:00"/>
    <x v="1"/>
    <x v="13"/>
    <n v="18"/>
    <n v="40"/>
    <s v="Positive"/>
  </r>
  <r>
    <n v="1053636"/>
    <x v="391"/>
    <n v="1407187"/>
    <s v="Placement"/>
    <d v="2020-08-13T00:00:00"/>
    <x v="1"/>
    <x v="5"/>
    <n v="15"/>
    <n v="20"/>
    <s v="Positive"/>
  </r>
  <r>
    <n v="1053968"/>
    <x v="328"/>
    <n v="1412240"/>
    <s v="Placement"/>
    <d v="2020-11-25T00:00:00"/>
    <x v="1"/>
    <x v="5"/>
    <n v="15"/>
    <n v="20"/>
    <s v="Positive"/>
  </r>
  <r>
    <n v="1054300"/>
    <x v="300"/>
    <n v="1413946"/>
    <s v="Placement"/>
    <d v="2020-12-29T00:00:00"/>
    <x v="1"/>
    <x v="5"/>
    <n v="17"/>
    <n v="30"/>
    <s v="Positive"/>
  </r>
  <r>
    <n v="1054322"/>
    <x v="293"/>
    <n v="1408961"/>
    <s v="Placement"/>
    <d v="2020-09-15T00:00:00"/>
    <x v="1"/>
    <x v="1"/>
    <n v="15"/>
    <n v="30"/>
    <s v="Positive"/>
  </r>
  <r>
    <n v="1054459"/>
    <x v="281"/>
    <n v="1406052"/>
    <s v="Placement"/>
    <d v="2020-07-31T00:00:00"/>
    <x v="1"/>
    <x v="5"/>
    <n v="17"/>
    <n v="20"/>
    <s v="Positive"/>
  </r>
  <r>
    <n v="1054517"/>
    <x v="286"/>
    <n v="1406964"/>
    <s v="Placement"/>
    <d v="2020-08-12T00:00:00"/>
    <x v="1"/>
    <x v="1"/>
    <n v="15"/>
    <n v="30"/>
    <s v="Positive"/>
  </r>
  <r>
    <n v="1054517"/>
    <x v="286"/>
    <n v="1409025"/>
    <s v="Placement"/>
    <d v="2020-09-15T00:00:00"/>
    <x v="1"/>
    <x v="6"/>
    <n v="17"/>
    <n v="40"/>
    <s v="Positive"/>
  </r>
  <r>
    <n v="1054517"/>
    <x v="286"/>
    <n v="1413995"/>
    <s v="Placement"/>
    <d v="2020-12-30T00:00:00"/>
    <x v="1"/>
    <x v="1"/>
    <n v="15.5"/>
    <n v="40"/>
    <s v="Positive"/>
  </r>
  <r>
    <n v="1054630"/>
    <x v="331"/>
    <n v="1409870"/>
    <s v="Placement"/>
    <d v="2020-10-05T00:00:00"/>
    <x v="1"/>
    <x v="5"/>
    <n v="15"/>
    <n v="20"/>
    <s v="Positive"/>
  </r>
  <r>
    <n v="1054648"/>
    <x v="311"/>
    <n v="1414282"/>
    <s v="Placement"/>
    <d v="2021-01-06T00:00:00"/>
    <x v="1"/>
    <x v="5"/>
    <n v="15"/>
    <n v="20"/>
    <s v="Positive"/>
  </r>
  <r>
    <n v="1054792"/>
    <x v="313"/>
    <n v="1406078"/>
    <s v="Placement"/>
    <d v="2020-07-31T00:00:00"/>
    <x v="1"/>
    <x v="5"/>
    <n v="17"/>
    <n v="40"/>
    <s v="Positive"/>
  </r>
  <r>
    <n v="1054796"/>
    <x v="302"/>
    <n v="1404115"/>
    <s v="Placement"/>
    <d v="2020-07-14T00:00:00"/>
    <x v="1"/>
    <x v="3"/>
    <n v="15"/>
    <n v="30"/>
    <s v="Positive"/>
  </r>
  <r>
    <n v="1054866"/>
    <x v="388"/>
    <n v="1413473"/>
    <s v="Placement"/>
    <d v="2020-12-16T00:00:00"/>
    <x v="1"/>
    <x v="5"/>
    <n v="15"/>
    <n v="20"/>
    <s v="Positive"/>
  </r>
  <r>
    <n v="1054943"/>
    <x v="297"/>
    <n v="1417088"/>
    <s v="Placement"/>
    <d v="2021-02-25T00:00:00"/>
    <x v="1"/>
    <x v="1"/>
    <n v="15"/>
    <n v="30"/>
    <s v="Positive"/>
  </r>
  <r>
    <n v="1054982"/>
    <x v="309"/>
    <n v="1413396"/>
    <s v="Placement"/>
    <d v="2020-12-15T00:00:00"/>
    <x v="1"/>
    <x v="5"/>
    <n v="15"/>
    <n v="20"/>
    <s v="Positive"/>
  </r>
  <r>
    <n v="1055068"/>
    <x v="291"/>
    <n v="1405551"/>
    <s v="Placement"/>
    <d v="2020-07-28T00:00:00"/>
    <x v="1"/>
    <x v="10"/>
    <n v="15"/>
    <n v="30"/>
    <s v="Positive"/>
  </r>
  <r>
    <n v="1055189"/>
    <x v="404"/>
    <n v="1415994"/>
    <s v="Placement"/>
    <d v="2021-01-28T00:00:00"/>
    <x v="1"/>
    <x v="1"/>
    <n v="15"/>
    <n v="40"/>
    <s v="Positive"/>
  </r>
  <r>
    <n v="1055218"/>
    <x v="465"/>
    <n v="1414048"/>
    <s v="Placement"/>
    <d v="2020-12-30T00:00:00"/>
    <x v="1"/>
    <x v="1"/>
    <n v="15.5"/>
    <n v="40"/>
    <s v="Positive"/>
  </r>
  <r>
    <n v="1055293"/>
    <x v="293"/>
    <n v="1409916"/>
    <s v="Placement"/>
    <d v="2020-10-05T00:00:00"/>
    <x v="1"/>
    <x v="5"/>
    <n v="15"/>
    <n v="20"/>
    <s v="Positive"/>
  </r>
  <r>
    <n v="1055383"/>
    <x v="312"/>
    <n v="1410766"/>
    <s v="Placement"/>
    <d v="2020-10-29T00:00:00"/>
    <x v="1"/>
    <x v="1"/>
    <n v="15"/>
    <n v="30"/>
    <s v="Positive"/>
  </r>
  <r>
    <n v="1055564"/>
    <x v="290"/>
    <n v="1410346"/>
    <s v="Placement"/>
    <d v="2020-10-20T00:00:00"/>
    <x v="1"/>
    <x v="5"/>
    <n v="17"/>
    <n v="35"/>
    <s v="Positive"/>
  </r>
  <r>
    <n v="1055698"/>
    <x v="281"/>
    <n v="1416272"/>
    <s v="Placement"/>
    <d v="2021-01-29T00:00:00"/>
    <x v="1"/>
    <x v="1"/>
    <n v="21.4"/>
    <n v="25"/>
    <s v="Positive"/>
  </r>
  <r>
    <n v="1055925"/>
    <x v="418"/>
    <n v="1412758"/>
    <s v="Placement"/>
    <d v="2020-12-02T00:00:00"/>
    <x v="1"/>
    <x v="5"/>
    <n v="16.2"/>
    <n v="35"/>
    <s v="Positive"/>
  </r>
  <r>
    <n v="1056380"/>
    <x v="298"/>
    <n v="1409416"/>
    <s v="Placement"/>
    <d v="2020-09-24T00:00:00"/>
    <x v="1"/>
    <x v="5"/>
    <n v="23"/>
    <n v="20"/>
    <s v="Positive"/>
  </r>
  <r>
    <n v="1056595"/>
    <x v="283"/>
    <n v="1411628"/>
    <s v="Placement"/>
    <d v="2020-11-17T00:00:00"/>
    <x v="1"/>
    <x v="5"/>
    <n v="17"/>
    <n v="20"/>
    <s v="Positive"/>
  </r>
  <r>
    <n v="1056607"/>
    <x v="285"/>
    <n v="1414621"/>
    <s v="Placement"/>
    <d v="2021-01-19T00:00:00"/>
    <x v="1"/>
    <x v="1"/>
    <n v="16"/>
    <n v="32"/>
    <s v="Positive"/>
  </r>
  <r>
    <n v="1056607"/>
    <x v="285"/>
    <n v="1416420"/>
    <s v="Placement"/>
    <d v="2021-02-04T00:00:00"/>
    <x v="1"/>
    <x v="1"/>
    <n v="15"/>
    <n v="30"/>
    <s v="Positive"/>
  </r>
  <r>
    <n v="1056622"/>
    <x v="302"/>
    <n v="1410414"/>
    <s v="Placement"/>
    <d v="2020-10-21T00:00:00"/>
    <x v="1"/>
    <x v="6"/>
    <n v="16"/>
    <n v="40"/>
    <s v="Positive"/>
  </r>
  <r>
    <n v="1056622"/>
    <x v="302"/>
    <n v="1416279"/>
    <s v="Placement"/>
    <d v="2021-01-29T00:00:00"/>
    <x v="1"/>
    <x v="1"/>
    <n v="16"/>
    <n v="40"/>
    <s v="Positive"/>
  </r>
  <r>
    <n v="1056718"/>
    <x v="328"/>
    <n v="1412693"/>
    <s v="Placement"/>
    <d v="2020-12-01T00:00:00"/>
    <x v="1"/>
    <x v="1"/>
    <n v="15"/>
    <n v="20"/>
    <s v="Positive"/>
  </r>
  <r>
    <n v="1056991"/>
    <x v="293"/>
    <n v="1411856"/>
    <s v="Placement"/>
    <d v="2020-11-20T00:00:00"/>
    <x v="1"/>
    <x v="1"/>
    <n v="20"/>
    <n v="30"/>
    <s v="Positive"/>
  </r>
  <r>
    <n v="1057110"/>
    <x v="297"/>
    <n v="1404513"/>
    <s v="Placement"/>
    <d v="2020-07-18T00:00:00"/>
    <x v="1"/>
    <x v="6"/>
    <n v="18.5"/>
    <n v="30"/>
    <s v="Positive"/>
  </r>
  <r>
    <n v="1057248"/>
    <x v="308"/>
    <n v="1413460"/>
    <s v="Placement"/>
    <d v="2020-12-16T00:00:00"/>
    <x v="1"/>
    <x v="5"/>
    <n v="15"/>
    <n v="20"/>
    <s v="Positive"/>
  </r>
  <r>
    <n v="1057276"/>
    <x v="309"/>
    <n v="1409904"/>
    <s v="Placement"/>
    <d v="2020-10-05T00:00:00"/>
    <x v="1"/>
    <x v="5"/>
    <n v="15"/>
    <n v="20"/>
    <s v="Positive"/>
  </r>
  <r>
    <n v="1057409"/>
    <x v="291"/>
    <n v="1405852"/>
    <s v="Placement"/>
    <d v="2020-07-30T00:00:00"/>
    <x v="1"/>
    <x v="5"/>
    <n v="17"/>
    <n v="40"/>
    <s v="Positive"/>
  </r>
  <r>
    <n v="1057763"/>
    <x v="340"/>
    <n v="1412437"/>
    <s v="Placement"/>
    <d v="2020-11-29T00:00:00"/>
    <x v="1"/>
    <x v="1"/>
    <n v="20"/>
    <n v="30"/>
    <s v="Positive"/>
  </r>
  <r>
    <n v="1058424"/>
    <x v="348"/>
    <n v="1416690"/>
    <s v="Placement"/>
    <d v="2021-02-12T00:00:00"/>
    <x v="1"/>
    <x v="10"/>
    <n v="15.5"/>
    <n v="25"/>
    <s v="Positive"/>
  </r>
  <r>
    <n v="1058486"/>
    <x v="338"/>
    <n v="1406461"/>
    <s v="Placement"/>
    <d v="2020-08-05T00:00:00"/>
    <x v="1"/>
    <x v="9"/>
    <n v="17"/>
    <n v="30"/>
    <s v="Positive"/>
  </r>
  <r>
    <n v="1058617"/>
    <x v="350"/>
    <n v="1412140"/>
    <s v="Placement"/>
    <d v="2020-11-24T00:00:00"/>
    <x v="1"/>
    <x v="5"/>
    <n v="17"/>
    <n v="30"/>
    <s v="Positive"/>
  </r>
  <r>
    <n v="1058637"/>
    <x v="299"/>
    <n v="1410188"/>
    <s v="Placement"/>
    <d v="2020-10-16T00:00:00"/>
    <x v="1"/>
    <x v="3"/>
    <n v="15"/>
    <n v="30"/>
    <s v="Positive"/>
  </r>
  <r>
    <n v="1058730"/>
    <x v="316"/>
    <n v="1409587"/>
    <s v="Placement"/>
    <d v="2020-09-29T00:00:00"/>
    <x v="1"/>
    <x v="1"/>
    <n v="15"/>
    <n v="20"/>
    <s v="Positive"/>
  </r>
  <r>
    <n v="1058918"/>
    <x v="363"/>
    <n v="1410797"/>
    <s v="Placement"/>
    <d v="2020-10-29T00:00:00"/>
    <x v="1"/>
    <x v="5"/>
    <n v="15"/>
    <n v="20"/>
    <s v="Positive"/>
  </r>
  <r>
    <n v="1059519"/>
    <x v="294"/>
    <n v="1404241"/>
    <s v="Placement"/>
    <d v="2020-07-15T00:00:00"/>
    <x v="1"/>
    <x v="7"/>
    <n v="18.5"/>
    <n v="40"/>
    <s v="Positive"/>
  </r>
  <r>
    <n v="1059939"/>
    <x v="338"/>
    <n v="1409083"/>
    <s v="Placement"/>
    <d v="2020-09-16T00:00:00"/>
    <x v="1"/>
    <x v="5"/>
    <n v="15"/>
    <n v="20"/>
    <s v="Positive"/>
  </r>
  <r>
    <n v="1059975"/>
    <x v="414"/>
    <n v="1405552"/>
    <s v="Placement"/>
    <d v="2020-07-28T00:00:00"/>
    <x v="1"/>
    <x v="10"/>
    <n v="15"/>
    <n v="30"/>
    <s v="Positive"/>
  </r>
  <r>
    <n v="1060027"/>
    <x v="286"/>
    <n v="1413925"/>
    <s v="Placement"/>
    <d v="2020-12-29T00:00:00"/>
    <x v="1"/>
    <x v="5"/>
    <n v="15"/>
    <n v="20"/>
    <s v="Positive"/>
  </r>
  <r>
    <n v="1060445"/>
    <x v="362"/>
    <n v="1410709"/>
    <s v="Placement"/>
    <d v="2020-10-28T00:00:00"/>
    <x v="1"/>
    <x v="1"/>
    <n v="15"/>
    <n v="30"/>
    <s v="Positive"/>
  </r>
  <r>
    <n v="1060668"/>
    <x v="296"/>
    <n v="1405824"/>
    <s v="Placement"/>
    <d v="2020-07-30T00:00:00"/>
    <x v="1"/>
    <x v="1"/>
    <n v="15"/>
    <n v="30"/>
    <s v="Positive"/>
  </r>
  <r>
    <n v="1061122"/>
    <x v="340"/>
    <n v="1409329"/>
    <s v="Placement"/>
    <d v="2020-09-23T00:00:00"/>
    <x v="1"/>
    <x v="5"/>
    <n v="15"/>
    <n v="20"/>
    <s v="Positive"/>
  </r>
  <r>
    <n v="1061122"/>
    <x v="340"/>
    <n v="1410646"/>
    <s v="Placement"/>
    <d v="2020-10-27T00:00:00"/>
    <x v="1"/>
    <x v="1"/>
    <n v="15"/>
    <n v="30"/>
    <s v="Positive"/>
  </r>
  <r>
    <n v="1061224"/>
    <x v="338"/>
    <n v="1409061"/>
    <s v="Placement"/>
    <d v="2020-09-16T00:00:00"/>
    <x v="1"/>
    <x v="5"/>
    <n v="15"/>
    <n v="20"/>
    <s v="Positive"/>
  </r>
  <r>
    <n v="1061272"/>
    <x v="309"/>
    <n v="1416915"/>
    <s v="Placement"/>
    <d v="2021-02-19T00:00:00"/>
    <x v="1"/>
    <x v="10"/>
    <n v="15"/>
    <n v="40"/>
    <s v="Positive"/>
  </r>
  <r>
    <n v="1061325"/>
    <x v="290"/>
    <n v="1409074"/>
    <s v="Placement"/>
    <d v="2020-09-16T00:00:00"/>
    <x v="1"/>
    <x v="5"/>
    <n v="15"/>
    <n v="20"/>
    <s v="Positive"/>
  </r>
  <r>
    <n v="1061610"/>
    <x v="321"/>
    <n v="1410217"/>
    <s v="Placement"/>
    <d v="2020-10-19T00:00:00"/>
    <x v="1"/>
    <x v="2"/>
    <n v="15"/>
    <n v="15"/>
    <s v="Positive"/>
  </r>
  <r>
    <n v="1061646"/>
    <x v="341"/>
    <n v="1410093"/>
    <s v="Placement"/>
    <d v="2020-10-09T00:00:00"/>
    <x v="1"/>
    <x v="5"/>
    <n v="20"/>
    <n v="20"/>
    <s v="Positive"/>
  </r>
  <r>
    <n v="1061739"/>
    <x v="282"/>
    <n v="1411049"/>
    <s v="Placement"/>
    <d v="2020-10-30T00:00:00"/>
    <x v="1"/>
    <x v="2"/>
    <n v="15"/>
    <n v="20"/>
    <s v="Positive"/>
  </r>
  <r>
    <n v="1061816"/>
    <x v="327"/>
    <n v="1408455"/>
    <s v="Placement"/>
    <d v="2020-09-02T00:00:00"/>
    <x v="1"/>
    <x v="5"/>
    <n v="20"/>
    <n v="20"/>
    <s v="Positive"/>
  </r>
  <r>
    <n v="1062961"/>
    <x v="388"/>
    <n v="1413481"/>
    <s v="Placement"/>
    <d v="2020-12-16T00:00:00"/>
    <x v="1"/>
    <x v="5"/>
    <n v="15"/>
    <n v="20"/>
    <s v="Positive"/>
  </r>
  <r>
    <n v="1062964"/>
    <x v="316"/>
    <n v="1408058"/>
    <s v="Placement"/>
    <d v="2020-08-25T00:00:00"/>
    <x v="1"/>
    <x v="1"/>
    <n v="15"/>
    <n v="30"/>
    <s v="Positive"/>
  </r>
  <r>
    <n v="1062964"/>
    <x v="316"/>
    <n v="1412055"/>
    <s v="Placement"/>
    <d v="2020-11-24T00:00:00"/>
    <x v="1"/>
    <x v="1"/>
    <n v="15"/>
    <n v="30"/>
    <s v="Positive"/>
  </r>
  <r>
    <n v="1062974"/>
    <x v="319"/>
    <n v="1412917"/>
    <s v="Placement"/>
    <d v="2020-12-04T00:00:00"/>
    <x v="1"/>
    <x v="1"/>
    <n v="20"/>
    <n v="40"/>
    <s v="Positive"/>
  </r>
  <r>
    <n v="1063080"/>
    <x v="334"/>
    <n v="1412796"/>
    <s v="Placement"/>
    <d v="2020-12-03T00:00:00"/>
    <x v="1"/>
    <x v="1"/>
    <n v="20"/>
    <n v="40"/>
    <s v="Positive"/>
  </r>
  <r>
    <n v="1063126"/>
    <x v="316"/>
    <n v="1408727"/>
    <s v="Placement"/>
    <d v="2020-09-10T00:00:00"/>
    <x v="1"/>
    <x v="1"/>
    <n v="15.5"/>
    <n v="25"/>
    <s v="Positive"/>
  </r>
  <r>
    <n v="1063174"/>
    <x v="291"/>
    <n v="1413207"/>
    <s v="Placement"/>
    <d v="2020-12-10T00:00:00"/>
    <x v="1"/>
    <x v="1"/>
    <n v="17"/>
    <n v="40"/>
    <s v="Positive"/>
  </r>
  <r>
    <n v="1063236"/>
    <x v="290"/>
    <n v="1411404"/>
    <s v="Placement"/>
    <d v="2020-11-10T00:00:00"/>
    <x v="1"/>
    <x v="9"/>
    <n v="15"/>
    <n v="30"/>
    <s v="Positive"/>
  </r>
  <r>
    <n v="1063322"/>
    <x v="340"/>
    <n v="1412812"/>
    <s v="Placement"/>
    <d v="2020-12-03T00:00:00"/>
    <x v="1"/>
    <x v="5"/>
    <n v="15"/>
    <n v="20"/>
    <s v="Positive"/>
  </r>
  <r>
    <n v="1063463"/>
    <x v="338"/>
    <n v="1411100"/>
    <s v="Placement"/>
    <d v="2020-11-03T00:00:00"/>
    <x v="1"/>
    <x v="5"/>
    <n v="17"/>
    <n v="30"/>
    <s v="Positive"/>
  </r>
  <r>
    <n v="1063500"/>
    <x v="280"/>
    <n v="1408814"/>
    <s v="Placement"/>
    <d v="2020-09-11T00:00:00"/>
    <x v="1"/>
    <x v="1"/>
    <n v="16"/>
    <n v="30"/>
    <s v="Positive"/>
  </r>
  <r>
    <n v="1063500"/>
    <x v="280"/>
    <n v="1416464"/>
    <s v="Placement"/>
    <d v="2021-02-05T00:00:00"/>
    <x v="1"/>
    <x v="1"/>
    <n v="15.5"/>
    <n v="30"/>
    <s v="Positive"/>
  </r>
  <r>
    <n v="1063526"/>
    <x v="290"/>
    <n v="1416275"/>
    <s v="Placement"/>
    <d v="2021-01-29T00:00:00"/>
    <x v="1"/>
    <x v="1"/>
    <n v="15.39"/>
    <n v="30"/>
    <s v="Positive"/>
  </r>
  <r>
    <n v="1063555"/>
    <x v="340"/>
    <n v="1408574"/>
    <s v="Placement"/>
    <d v="2020-09-03T00:00:00"/>
    <x v="1"/>
    <x v="1"/>
    <n v="16"/>
    <n v="30"/>
    <s v="Positive"/>
  </r>
  <r>
    <n v="1063555"/>
    <x v="340"/>
    <n v="1412811"/>
    <s v="Placement"/>
    <d v="2020-12-03T00:00:00"/>
    <x v="1"/>
    <x v="5"/>
    <n v="15"/>
    <n v="20"/>
    <s v="Positive"/>
  </r>
  <r>
    <n v="1063629"/>
    <x v="310"/>
    <n v="1413580"/>
    <s v="Placement"/>
    <d v="2020-12-18T00:00:00"/>
    <x v="1"/>
    <x v="1"/>
    <n v="15.5"/>
    <n v="40"/>
    <s v="Positive"/>
  </r>
  <r>
    <n v="1063696"/>
    <x v="285"/>
    <n v="1417251"/>
    <s v="Placement"/>
    <d v="2021-02-26T00:00:00"/>
    <x v="1"/>
    <x v="1"/>
    <n v="16"/>
    <n v="40"/>
    <s v="Positive"/>
  </r>
  <r>
    <n v="1063769"/>
    <x v="318"/>
    <n v="1416457"/>
    <s v="Placement"/>
    <d v="2021-02-05T00:00:00"/>
    <x v="1"/>
    <x v="1"/>
    <n v="16"/>
    <n v="40"/>
    <s v="Positive"/>
  </r>
  <r>
    <n v="1063786"/>
    <x v="415"/>
    <n v="1412506"/>
    <s v="Placement"/>
    <d v="2020-11-30T00:00:00"/>
    <x v="1"/>
    <x v="2"/>
    <n v="15"/>
    <n v="15"/>
    <s v="Positive"/>
  </r>
  <r>
    <n v="1064204"/>
    <x v="383"/>
    <n v="1414140"/>
    <s v="Placement"/>
    <d v="2020-12-30T00:00:00"/>
    <x v="1"/>
    <x v="5"/>
    <n v="15"/>
    <n v="20"/>
    <s v="Positive"/>
  </r>
  <r>
    <n v="1064225"/>
    <x v="293"/>
    <n v="1416600"/>
    <s v="Placement"/>
    <d v="2021-02-10T00:00:00"/>
    <x v="1"/>
    <x v="1"/>
    <n v="16"/>
    <n v="40"/>
    <s v="Positive"/>
  </r>
  <r>
    <n v="1064314"/>
    <x v="280"/>
    <n v="1410668"/>
    <s v="Placement"/>
    <d v="2020-10-28T00:00:00"/>
    <x v="1"/>
    <x v="5"/>
    <n v="15"/>
    <n v="20"/>
    <s v="Positive"/>
  </r>
  <r>
    <n v="1064361"/>
    <x v="287"/>
    <n v="1406038"/>
    <s v="Placement"/>
    <d v="2020-07-31T00:00:00"/>
    <x v="1"/>
    <x v="5"/>
    <n v="17"/>
    <n v="40"/>
    <s v="Positive"/>
  </r>
  <r>
    <n v="1064416"/>
    <x v="348"/>
    <n v="1406484"/>
    <s v="Placement"/>
    <d v="2020-08-06T00:00:00"/>
    <x v="1"/>
    <x v="5"/>
    <n v="15"/>
    <n v="20"/>
    <s v="Positive"/>
  </r>
  <r>
    <n v="1064623"/>
    <x v="310"/>
    <n v="1407112"/>
    <s v="Placement"/>
    <d v="2020-08-13T00:00:00"/>
    <x v="1"/>
    <x v="1"/>
    <n v="15.5"/>
    <n v="40"/>
    <s v="Positive"/>
  </r>
  <r>
    <n v="1064919"/>
    <x v="399"/>
    <n v="1411132"/>
    <s v="Placement"/>
    <d v="2020-11-03T00:00:00"/>
    <x v="1"/>
    <x v="5"/>
    <n v="15"/>
    <n v="20"/>
    <s v="Positive"/>
  </r>
  <r>
    <n v="1064956"/>
    <x v="318"/>
    <n v="1404506"/>
    <s v="Placement"/>
    <d v="2020-07-17T00:00:00"/>
    <x v="1"/>
    <x v="5"/>
    <n v="15"/>
    <n v="20"/>
    <s v="Positive"/>
  </r>
  <r>
    <n v="1065355"/>
    <x v="293"/>
    <n v="1413400"/>
    <s v="Placement"/>
    <d v="2020-12-15T00:00:00"/>
    <x v="1"/>
    <x v="5"/>
    <n v="15"/>
    <n v="20"/>
    <s v="Positive"/>
  </r>
  <r>
    <n v="1065733"/>
    <x v="345"/>
    <n v="1413902"/>
    <s v="Placement"/>
    <d v="2020-12-29T00:00:00"/>
    <x v="1"/>
    <x v="5"/>
    <n v="15"/>
    <n v="20"/>
    <s v="Positive"/>
  </r>
  <r>
    <n v="1066847"/>
    <x v="320"/>
    <n v="1412009"/>
    <s v="Placement"/>
    <d v="2020-11-23T00:00:00"/>
    <x v="1"/>
    <x v="2"/>
    <n v="15"/>
    <n v="28"/>
    <s v="Positive"/>
  </r>
  <r>
    <n v="1067085"/>
    <x v="327"/>
    <n v="1411959"/>
    <s v="Placement"/>
    <d v="2020-11-23T00:00:00"/>
    <x v="1"/>
    <x v="1"/>
    <n v="15.88"/>
    <n v="30"/>
    <s v="Positive"/>
  </r>
  <r>
    <n v="1067085"/>
    <x v="327"/>
    <n v="1417272"/>
    <s v="Placement"/>
    <d v="2021-02-26T00:00:00"/>
    <x v="1"/>
    <x v="1"/>
    <n v="16"/>
    <n v="32"/>
    <s v="Positive"/>
  </r>
  <r>
    <n v="1067471"/>
    <x v="363"/>
    <n v="1410980"/>
    <s v="Placement"/>
    <d v="2020-10-30T00:00:00"/>
    <x v="1"/>
    <x v="1"/>
    <n v="16"/>
    <n v="30"/>
    <s v="Positive"/>
  </r>
  <r>
    <n v="1067471"/>
    <x v="363"/>
    <n v="1415970"/>
    <s v="Placement"/>
    <d v="2021-01-28T00:00:00"/>
    <x v="1"/>
    <x v="1"/>
    <n v="15.5"/>
    <n v="40"/>
    <s v="Positive"/>
  </r>
  <r>
    <n v="1067695"/>
    <x v="343"/>
    <n v="1415860"/>
    <s v="Placement"/>
    <d v="2021-01-26T00:00:00"/>
    <x v="1"/>
    <x v="5"/>
    <n v="15"/>
    <n v="35"/>
    <s v="Positive"/>
  </r>
  <r>
    <n v="1067786"/>
    <x v="291"/>
    <n v="1413002"/>
    <s v="Placement"/>
    <d v="2020-12-06T00:00:00"/>
    <x v="1"/>
    <x v="1"/>
    <n v="20"/>
    <n v="40"/>
    <s v="Positive"/>
  </r>
  <r>
    <n v="1067801"/>
    <x v="316"/>
    <n v="1410727"/>
    <s v="Placement"/>
    <d v="2020-10-28T00:00:00"/>
    <x v="1"/>
    <x v="1"/>
    <n v="16"/>
    <n v="32"/>
    <s v="Positive"/>
  </r>
  <r>
    <n v="1067886"/>
    <x v="287"/>
    <n v="1414150"/>
    <s v="Placement"/>
    <d v="2020-12-31T00:00:00"/>
    <x v="1"/>
    <x v="6"/>
    <n v="30.32"/>
    <n v="35"/>
    <s v="Positive"/>
  </r>
  <r>
    <n v="1068014"/>
    <x v="404"/>
    <n v="1412869"/>
    <s v="Placement"/>
    <d v="2020-12-03T00:00:00"/>
    <x v="1"/>
    <x v="1"/>
    <n v="20"/>
    <n v="40"/>
    <s v="Positive"/>
  </r>
  <r>
    <n v="1068071"/>
    <x v="290"/>
    <n v="1414107"/>
    <s v="Placement"/>
    <d v="2020-12-30T00:00:00"/>
    <x v="1"/>
    <x v="1"/>
    <n v="19.45"/>
    <n v="30"/>
    <s v="Positive"/>
  </r>
  <r>
    <n v="1068188"/>
    <x v="326"/>
    <n v="1408315"/>
    <s v="Placement"/>
    <d v="2020-08-31T00:00:00"/>
    <x v="1"/>
    <x v="6"/>
    <n v="16"/>
    <n v="40"/>
    <s v="Positive"/>
  </r>
  <r>
    <n v="1068554"/>
    <x v="413"/>
    <n v="1410624"/>
    <s v="Placement"/>
    <d v="2020-10-27T00:00:00"/>
    <x v="1"/>
    <x v="1"/>
    <n v="15"/>
    <n v="30"/>
    <s v="Positive"/>
  </r>
  <r>
    <n v="1068572"/>
    <x v="326"/>
    <n v="1408580"/>
    <s v="Placement"/>
    <d v="2020-09-03T00:00:00"/>
    <x v="1"/>
    <x v="7"/>
    <n v="18.5"/>
    <n v="40"/>
    <s v="Positive"/>
  </r>
  <r>
    <n v="1068678"/>
    <x v="317"/>
    <n v="1413061"/>
    <s v="Placement"/>
    <d v="2020-12-07T00:00:00"/>
    <x v="1"/>
    <x v="1"/>
    <n v="16"/>
    <n v="30"/>
    <s v="Positive"/>
  </r>
  <r>
    <n v="1068678"/>
    <x v="317"/>
    <n v="1416026"/>
    <s v="Placement"/>
    <d v="2021-01-28T00:00:00"/>
    <x v="1"/>
    <x v="1"/>
    <n v="15"/>
    <n v="40"/>
    <s v="Positive"/>
  </r>
  <r>
    <n v="1068705"/>
    <x v="338"/>
    <n v="1412535"/>
    <s v="Placement"/>
    <d v="2020-11-30T00:00:00"/>
    <x v="1"/>
    <x v="1"/>
    <n v="15.5"/>
    <n v="32"/>
    <s v="Positive"/>
  </r>
  <r>
    <n v="1068863"/>
    <x v="356"/>
    <n v="1403938"/>
    <s v="Placement"/>
    <d v="2020-07-13T00:00:00"/>
    <x v="1"/>
    <x v="5"/>
    <n v="15"/>
    <n v="20"/>
    <s v="Positive"/>
  </r>
  <r>
    <n v="1069025"/>
    <x v="397"/>
    <n v="1416228"/>
    <s v="Placement"/>
    <d v="2021-01-29T00:00:00"/>
    <x v="1"/>
    <x v="10"/>
    <n v="15"/>
    <n v="25"/>
    <s v="Positive"/>
  </r>
  <r>
    <n v="1069256"/>
    <x v="316"/>
    <n v="1409957"/>
    <s v="Placement"/>
    <d v="2020-10-06T00:00:00"/>
    <x v="1"/>
    <x v="5"/>
    <n v="17"/>
    <n v="35"/>
    <s v="Positive"/>
  </r>
  <r>
    <n v="1069256"/>
    <x v="316"/>
    <n v="1412411"/>
    <s v="Placement"/>
    <d v="2020-11-29T00:00:00"/>
    <x v="1"/>
    <x v="1"/>
    <n v="20"/>
    <n v="30"/>
    <s v="Positive"/>
  </r>
  <r>
    <n v="1069689"/>
    <x v="284"/>
    <n v="1411757"/>
    <s v="Placement"/>
    <d v="2020-11-19T00:00:00"/>
    <x v="1"/>
    <x v="2"/>
    <n v="18"/>
    <n v="30"/>
    <s v="Positive"/>
  </r>
  <r>
    <n v="1069808"/>
    <x v="335"/>
    <n v="1406685"/>
    <s v="Placement"/>
    <d v="2020-08-07T00:00:00"/>
    <x v="1"/>
    <x v="5"/>
    <n v="17"/>
    <n v="40"/>
    <s v="Positive"/>
  </r>
  <r>
    <n v="1070178"/>
    <x v="309"/>
    <n v="1416271"/>
    <s v="Placement"/>
    <d v="2021-01-29T00:00:00"/>
    <x v="1"/>
    <x v="1"/>
    <n v="16"/>
    <n v="25"/>
    <s v="Positive"/>
  </r>
  <r>
    <n v="1070232"/>
    <x v="327"/>
    <n v="1403034"/>
    <s v="Placement"/>
    <d v="2020-07-01T00:00:00"/>
    <x v="1"/>
    <x v="1"/>
    <n v="16.25"/>
    <n v="40"/>
    <s v="Positive"/>
  </r>
  <r>
    <n v="1070339"/>
    <x v="281"/>
    <n v="1415978"/>
    <s v="Placement"/>
    <d v="2021-01-28T00:00:00"/>
    <x v="1"/>
    <x v="1"/>
    <n v="15.5"/>
    <n v="40"/>
    <s v="Positive"/>
  </r>
  <r>
    <n v="1070432"/>
    <x v="280"/>
    <n v="1413746"/>
    <s v="Placement"/>
    <d v="2020-12-22T00:00:00"/>
    <x v="1"/>
    <x v="9"/>
    <n v="16.39"/>
    <n v="20"/>
    <s v="Positive"/>
  </r>
  <r>
    <n v="1070542"/>
    <x v="345"/>
    <n v="1403775"/>
    <s v="Placement"/>
    <d v="2020-07-10T00:00:00"/>
    <x v="1"/>
    <x v="1"/>
    <n v="20.440000000000001"/>
    <n v="20"/>
    <s v="Positive"/>
  </r>
  <r>
    <n v="1070667"/>
    <x v="343"/>
    <n v="1408324"/>
    <s v="Placement"/>
    <d v="2020-08-31T00:00:00"/>
    <x v="1"/>
    <x v="6"/>
    <n v="16"/>
    <n v="40"/>
    <s v="Positive"/>
  </r>
  <r>
    <n v="1070692"/>
    <x v="283"/>
    <n v="1414065"/>
    <s v="Placement"/>
    <d v="2020-12-30T00:00:00"/>
    <x v="1"/>
    <x v="6"/>
    <n v="16"/>
    <n v="40"/>
    <s v="Positive"/>
  </r>
  <r>
    <n v="1070845"/>
    <x v="356"/>
    <n v="1416835"/>
    <s v="Placement"/>
    <d v="2021-02-19T00:00:00"/>
    <x v="1"/>
    <x v="3"/>
    <n v="15.1"/>
    <n v="40"/>
    <s v="Positive"/>
  </r>
  <r>
    <n v="1071104"/>
    <x v="338"/>
    <n v="1410001"/>
    <s v="Placement"/>
    <d v="2020-10-07T00:00:00"/>
    <x v="1"/>
    <x v="5"/>
    <n v="17"/>
    <n v="35"/>
    <s v="Positive"/>
  </r>
  <r>
    <n v="1071424"/>
    <x v="316"/>
    <n v="1411698"/>
    <s v="Placement"/>
    <d v="2020-11-18T00:00:00"/>
    <x v="1"/>
    <x v="5"/>
    <n v="16.2"/>
    <n v="40"/>
    <s v="Positive"/>
  </r>
  <r>
    <n v="1071693"/>
    <x v="291"/>
    <n v="1407806"/>
    <s v="Placement"/>
    <d v="2020-08-21T00:00:00"/>
    <x v="1"/>
    <x v="1"/>
    <n v="15"/>
    <n v="35"/>
    <s v="Positive"/>
  </r>
  <r>
    <n v="1071693"/>
    <x v="291"/>
    <n v="1411019"/>
    <s v="Placement"/>
    <d v="2020-10-30T00:00:00"/>
    <x v="1"/>
    <x v="1"/>
    <n v="17.5"/>
    <n v="40"/>
    <s v="Positive"/>
  </r>
  <r>
    <n v="1071749"/>
    <x v="317"/>
    <n v="1414230"/>
    <s v="Placement"/>
    <d v="2021-01-04T00:00:00"/>
    <x v="1"/>
    <x v="5"/>
    <n v="15"/>
    <n v="20"/>
    <s v="Positive"/>
  </r>
  <r>
    <n v="1071776"/>
    <x v="466"/>
    <n v="1410094"/>
    <s v="Placement"/>
    <d v="2020-10-09T00:00:00"/>
    <x v="1"/>
    <x v="5"/>
    <n v="16"/>
    <n v="40"/>
    <s v="Positive"/>
  </r>
  <r>
    <n v="1071776"/>
    <x v="466"/>
    <n v="1417299"/>
    <s v="Placement"/>
    <d v="2021-02-27T00:00:00"/>
    <x v="1"/>
    <x v="5"/>
    <n v="19"/>
    <n v="40"/>
    <s v="Positive"/>
  </r>
  <r>
    <n v="1071819"/>
    <x v="298"/>
    <n v="1407846"/>
    <s v="Placement"/>
    <d v="2020-08-21T00:00:00"/>
    <x v="1"/>
    <x v="5"/>
    <n v="15"/>
    <n v="20"/>
    <s v="Positive"/>
  </r>
  <r>
    <n v="1071976"/>
    <x v="308"/>
    <n v="1411029"/>
    <s v="Placement"/>
    <d v="2020-10-30T00:00:00"/>
    <x v="1"/>
    <x v="1"/>
    <n v="17.5"/>
    <n v="40"/>
    <s v="Positive"/>
  </r>
  <r>
    <n v="1071976"/>
    <x v="308"/>
    <n v="1412271"/>
    <s v="Placement"/>
    <d v="2020-11-25T00:00:00"/>
    <x v="1"/>
    <x v="1"/>
    <n v="15.25"/>
    <n v="40"/>
    <s v="Positive"/>
  </r>
  <r>
    <n v="1071976"/>
    <x v="308"/>
    <n v="1417163"/>
    <s v="Placement"/>
    <d v="2021-02-25T00:00:00"/>
    <x v="1"/>
    <x v="1"/>
    <n v="15"/>
    <n v="40"/>
    <s v="Positive"/>
  </r>
  <r>
    <n v="1072006"/>
    <x v="348"/>
    <n v="1404777"/>
    <s v="Placement"/>
    <d v="2020-07-21T00:00:00"/>
    <x v="1"/>
    <x v="5"/>
    <n v="15"/>
    <n v="20"/>
    <s v="Positive"/>
  </r>
  <r>
    <n v="1072006"/>
    <x v="348"/>
    <n v="1408158"/>
    <s v="Placement"/>
    <d v="2020-08-27T00:00:00"/>
    <x v="1"/>
    <x v="5"/>
    <n v="15"/>
    <n v="20"/>
    <s v="Positive"/>
  </r>
  <r>
    <n v="1072395"/>
    <x v="343"/>
    <n v="1414003"/>
    <s v="Placement"/>
    <d v="2020-12-30T00:00:00"/>
    <x v="1"/>
    <x v="1"/>
    <n v="20"/>
    <n v="40"/>
    <s v="Positive"/>
  </r>
  <r>
    <n v="1072498"/>
    <x v="363"/>
    <n v="1405728"/>
    <s v="Placement"/>
    <d v="2020-07-29T00:00:00"/>
    <x v="1"/>
    <x v="5"/>
    <n v="15"/>
    <n v="20"/>
    <s v="Positive"/>
  </r>
  <r>
    <n v="1072712"/>
    <x v="294"/>
    <n v="1413900"/>
    <s v="Placement"/>
    <d v="2020-12-29T00:00:00"/>
    <x v="1"/>
    <x v="5"/>
    <n v="15"/>
    <n v="20"/>
    <s v="Positive"/>
  </r>
  <r>
    <n v="1073141"/>
    <x v="286"/>
    <n v="1416979"/>
    <s v="Placement"/>
    <d v="2021-02-22T00:00:00"/>
    <x v="1"/>
    <x v="1"/>
    <n v="18"/>
    <n v="30"/>
    <s v="Positive"/>
  </r>
  <r>
    <n v="1073229"/>
    <x v="156"/>
    <n v="1411271"/>
    <s v="Placement"/>
    <d v="2020-11-06T00:00:00"/>
    <x v="1"/>
    <x v="3"/>
    <n v="15"/>
    <n v="30"/>
    <s v="Positive"/>
  </r>
  <r>
    <n v="1073298"/>
    <x v="288"/>
    <n v="1411527"/>
    <s v="Placement"/>
    <d v="2020-11-16T00:00:00"/>
    <x v="2"/>
    <x v="5"/>
    <n v="27.5"/>
    <n v="40"/>
    <s v="Positive"/>
  </r>
  <r>
    <n v="1073640"/>
    <x v="287"/>
    <n v="1411116"/>
    <s v="Placement"/>
    <d v="2020-11-03T00:00:00"/>
    <x v="1"/>
    <x v="5"/>
    <n v="17"/>
    <n v="30"/>
    <s v="Positive"/>
  </r>
  <r>
    <n v="1074057"/>
    <x v="324"/>
    <n v="1411896"/>
    <s v="Placement"/>
    <d v="2020-11-20T00:00:00"/>
    <x v="1"/>
    <x v="1"/>
    <n v="15"/>
    <n v="40"/>
    <s v="Positive"/>
  </r>
  <r>
    <n v="1074192"/>
    <x v="437"/>
    <n v="1409108"/>
    <s v="Placement"/>
    <d v="2020-09-17T00:00:00"/>
    <x v="1"/>
    <x v="10"/>
    <n v="15"/>
    <n v="40"/>
    <s v="Positive"/>
  </r>
  <r>
    <n v="1074278"/>
    <x v="347"/>
    <n v="1416685"/>
    <s v="Placement"/>
    <d v="2021-02-12T00:00:00"/>
    <x v="1"/>
    <x v="12"/>
    <n v="15"/>
    <n v="40"/>
    <s v="Positive"/>
  </r>
  <r>
    <n v="1074282"/>
    <x v="316"/>
    <n v="1412077"/>
    <s v="Placement"/>
    <d v="2020-11-24T00:00:00"/>
    <x v="1"/>
    <x v="1"/>
    <n v="15.39"/>
    <n v="40"/>
    <s v="Positive"/>
  </r>
  <r>
    <n v="1074363"/>
    <x v="317"/>
    <n v="1415921"/>
    <s v="Placement"/>
    <d v="2021-01-27T00:00:00"/>
    <x v="1"/>
    <x v="1"/>
    <n v="16"/>
    <n v="32"/>
    <s v="Positive"/>
  </r>
  <r>
    <n v="1074410"/>
    <x v="350"/>
    <n v="1414729"/>
    <s v="Placement"/>
    <d v="2021-01-22T00:00:00"/>
    <x v="1"/>
    <x v="6"/>
    <n v="16"/>
    <n v="40"/>
    <s v="Positive"/>
  </r>
  <r>
    <n v="1074469"/>
    <x v="301"/>
    <n v="1411854"/>
    <s v="Placement"/>
    <d v="2020-11-20T00:00:00"/>
    <x v="1"/>
    <x v="1"/>
    <n v="20"/>
    <n v="30"/>
    <s v="Positive"/>
  </r>
  <r>
    <n v="1074580"/>
    <x v="368"/>
    <n v="1406954"/>
    <s v="Placement"/>
    <d v="2020-08-12T00:00:00"/>
    <x v="1"/>
    <x v="3"/>
    <n v="15"/>
    <n v="30"/>
    <s v="Positive"/>
  </r>
  <r>
    <n v="1074580"/>
    <x v="368"/>
    <n v="1409885"/>
    <s v="Placement"/>
    <d v="2020-10-05T00:00:00"/>
    <x v="1"/>
    <x v="5"/>
    <n v="15"/>
    <n v="20"/>
    <s v="Positive"/>
  </r>
  <r>
    <n v="1074786"/>
    <x v="415"/>
    <n v="1413168"/>
    <s v="Placement"/>
    <d v="2020-12-10T00:00:00"/>
    <x v="1"/>
    <x v="13"/>
    <n v="21"/>
    <n v="40"/>
    <s v="Positive"/>
  </r>
  <r>
    <n v="1074886"/>
    <x v="362"/>
    <n v="1407086"/>
    <s v="Placement"/>
    <d v="2020-08-13T00:00:00"/>
    <x v="1"/>
    <x v="1"/>
    <n v="16"/>
    <n v="30"/>
    <s v="Positive"/>
  </r>
  <r>
    <n v="1074907"/>
    <x v="287"/>
    <n v="1406588"/>
    <s v="Placement"/>
    <d v="2020-08-06T00:00:00"/>
    <x v="1"/>
    <x v="1"/>
    <n v="16"/>
    <n v="40"/>
    <s v="Positive"/>
  </r>
  <r>
    <n v="1075178"/>
    <x v="320"/>
    <n v="1410985"/>
    <s v="Placement"/>
    <d v="2020-10-30T00:00:00"/>
    <x v="2"/>
    <x v="18"/>
    <n v="45"/>
    <n v="28"/>
    <s v="Positive"/>
  </r>
  <r>
    <n v="1075237"/>
    <x v="320"/>
    <n v="1410661"/>
    <s v="Placement"/>
    <d v="2020-10-27T00:00:00"/>
    <x v="1"/>
    <x v="5"/>
    <n v="17"/>
    <n v="30"/>
    <s v="Positive"/>
  </r>
  <r>
    <n v="1075430"/>
    <x v="281"/>
    <n v="1407706"/>
    <s v="Placement"/>
    <d v="2020-08-19T00:00:00"/>
    <x v="1"/>
    <x v="5"/>
    <n v="15"/>
    <n v="30"/>
    <s v="Positive"/>
  </r>
  <r>
    <n v="1075593"/>
    <x v="414"/>
    <n v="1407814"/>
    <s v="Placement"/>
    <d v="2020-08-21T00:00:00"/>
    <x v="1"/>
    <x v="5"/>
    <n v="15"/>
    <n v="20"/>
    <s v="Positive"/>
  </r>
  <r>
    <n v="1075593"/>
    <x v="414"/>
    <n v="1408763"/>
    <s v="Placement"/>
    <d v="2020-09-10T00:00:00"/>
    <x v="1"/>
    <x v="5"/>
    <n v="15"/>
    <n v="25"/>
    <s v="Positive"/>
  </r>
  <r>
    <n v="1075620"/>
    <x v="352"/>
    <n v="1414562"/>
    <s v="Placement"/>
    <d v="2021-01-16T00:00:00"/>
    <x v="1"/>
    <x v="6"/>
    <n v="16.5"/>
    <n v="40"/>
    <s v="Positive"/>
  </r>
  <r>
    <n v="1075634"/>
    <x v="287"/>
    <n v="1412442"/>
    <s v="Placement"/>
    <d v="2020-11-29T00:00:00"/>
    <x v="1"/>
    <x v="1"/>
    <n v="20"/>
    <n v="30"/>
    <s v="Positive"/>
  </r>
  <r>
    <n v="1075747"/>
    <x v="325"/>
    <n v="1411133"/>
    <s v="Placement"/>
    <d v="2020-11-03T00:00:00"/>
    <x v="1"/>
    <x v="5"/>
    <n v="15"/>
    <n v="20"/>
    <s v="Positive"/>
  </r>
  <r>
    <n v="1075784"/>
    <x v="316"/>
    <n v="1409614"/>
    <s v="Placement"/>
    <d v="2020-09-29T00:00:00"/>
    <x v="1"/>
    <x v="1"/>
    <n v="15"/>
    <n v="30"/>
    <s v="Positive"/>
  </r>
  <r>
    <n v="1076164"/>
    <x v="296"/>
    <n v="1408093"/>
    <s v="Placement"/>
    <d v="2020-08-26T00:00:00"/>
    <x v="1"/>
    <x v="8"/>
    <n v="15"/>
    <n v="30"/>
    <s v="Positive"/>
  </r>
  <r>
    <n v="1076357"/>
    <x v="293"/>
    <n v="1409920"/>
    <s v="Placement"/>
    <d v="2020-10-05T00:00:00"/>
    <x v="1"/>
    <x v="5"/>
    <n v="19"/>
    <n v="20"/>
    <s v="Positive"/>
  </r>
  <r>
    <n v="1076482"/>
    <x v="327"/>
    <n v="1409106"/>
    <s v="Placement"/>
    <d v="2020-09-17T00:00:00"/>
    <x v="1"/>
    <x v="10"/>
    <n v="15"/>
    <n v="40"/>
    <s v="Positive"/>
  </r>
  <r>
    <n v="1076846"/>
    <x v="357"/>
    <n v="1414714"/>
    <s v="Placement"/>
    <d v="2021-01-21T00:00:00"/>
    <x v="1"/>
    <x v="1"/>
    <n v="15.5"/>
    <n v="24"/>
    <s v="Positive"/>
  </r>
  <r>
    <n v="1076953"/>
    <x v="386"/>
    <n v="1413955"/>
    <s v="Placement"/>
    <d v="2020-12-29T00:00:00"/>
    <x v="1"/>
    <x v="5"/>
    <n v="16.2"/>
    <n v="30"/>
    <s v="Positive"/>
  </r>
  <r>
    <n v="1076963"/>
    <x v="291"/>
    <n v="1405537"/>
    <s v="Placement"/>
    <d v="2020-07-28T00:00:00"/>
    <x v="1"/>
    <x v="1"/>
    <n v="16"/>
    <n v="25"/>
    <s v="Positive"/>
  </r>
  <r>
    <n v="1076964"/>
    <x v="342"/>
    <n v="1416247"/>
    <s v="Placement"/>
    <d v="2021-01-29T00:00:00"/>
    <x v="1"/>
    <x v="10"/>
    <n v="15"/>
    <n v="40"/>
    <s v="Positive"/>
  </r>
  <r>
    <n v="1077632"/>
    <x v="285"/>
    <n v="1413976"/>
    <s v="Placement"/>
    <d v="2020-12-30T00:00:00"/>
    <x v="1"/>
    <x v="1"/>
    <n v="15"/>
    <n v="40"/>
    <s v="Positive"/>
  </r>
  <r>
    <n v="1077792"/>
    <x v="317"/>
    <n v="1412891"/>
    <s v="Placement"/>
    <d v="2020-12-03T00:00:00"/>
    <x v="1"/>
    <x v="1"/>
    <n v="20"/>
    <n v="40"/>
    <s v="Positive"/>
  </r>
  <r>
    <n v="1077822"/>
    <x v="420"/>
    <n v="1408411"/>
    <s v="Placement"/>
    <d v="2020-09-02T00:00:00"/>
    <x v="1"/>
    <x v="5"/>
    <n v="15"/>
    <n v="20"/>
    <s v="Positive"/>
  </r>
  <r>
    <n v="1078219"/>
    <x v="312"/>
    <n v="1412636"/>
    <s v="Placement"/>
    <d v="2020-11-30T00:00:00"/>
    <x v="1"/>
    <x v="5"/>
    <n v="17.5"/>
    <n v="40"/>
    <s v="Positive"/>
  </r>
  <r>
    <n v="1078261"/>
    <x v="337"/>
    <n v="1411837"/>
    <s v="Placement"/>
    <d v="2020-11-20T00:00:00"/>
    <x v="1"/>
    <x v="1"/>
    <n v="20"/>
    <n v="30"/>
    <s v="Positive"/>
  </r>
  <r>
    <n v="1078679"/>
    <x v="325"/>
    <n v="1405299"/>
    <s v="Placement"/>
    <d v="2020-07-25T00:00:00"/>
    <x v="1"/>
    <x v="2"/>
    <n v="15.95"/>
    <n v="25"/>
    <s v="Positive"/>
  </r>
  <r>
    <n v="1078715"/>
    <x v="365"/>
    <n v="1414354"/>
    <s v="Placement"/>
    <d v="2021-01-08T00:00:00"/>
    <x v="1"/>
    <x v="1"/>
    <n v="20.38"/>
    <n v="22"/>
    <s v="Positive"/>
  </r>
  <r>
    <n v="1078804"/>
    <x v="335"/>
    <n v="1407275"/>
    <s v="Placement"/>
    <d v="2020-08-14T00:00:00"/>
    <x v="1"/>
    <x v="5"/>
    <n v="15"/>
    <n v="25"/>
    <s v="Positive"/>
  </r>
  <r>
    <n v="1079053"/>
    <x v="312"/>
    <n v="1411197"/>
    <s v="Placement"/>
    <d v="2020-11-05T00:00:00"/>
    <x v="1"/>
    <x v="1"/>
    <n v="15"/>
    <n v="30"/>
    <s v="Positive"/>
  </r>
  <r>
    <n v="1079083"/>
    <x v="299"/>
    <n v="1412229"/>
    <s v="Placement"/>
    <d v="2020-11-25T00:00:00"/>
    <x v="1"/>
    <x v="5"/>
    <n v="15"/>
    <n v="20"/>
    <s v="Positive"/>
  </r>
  <r>
    <n v="1079134"/>
    <x v="433"/>
    <n v="1414564"/>
    <s v="Placement"/>
    <d v="2021-01-16T00:00:00"/>
    <x v="1"/>
    <x v="6"/>
    <n v="41.58"/>
    <n v="37"/>
    <s v="Positive"/>
  </r>
  <r>
    <n v="1079359"/>
    <x v="291"/>
    <n v="1408742"/>
    <s v="Placement"/>
    <d v="2020-09-10T00:00:00"/>
    <x v="1"/>
    <x v="1"/>
    <n v="15"/>
    <n v="30"/>
    <s v="Positive"/>
  </r>
  <r>
    <n v="1079461"/>
    <x v="430"/>
    <n v="1411131"/>
    <s v="Placement"/>
    <d v="2020-11-03T00:00:00"/>
    <x v="1"/>
    <x v="1"/>
    <n v="20"/>
    <n v="30"/>
    <s v="Positive"/>
  </r>
  <r>
    <n v="1079479"/>
    <x v="317"/>
    <n v="1413472"/>
    <s v="Placement"/>
    <d v="2020-12-16T00:00:00"/>
    <x v="1"/>
    <x v="5"/>
    <n v="15"/>
    <n v="20"/>
    <s v="Positive"/>
  </r>
  <r>
    <n v="1079512"/>
    <x v="284"/>
    <n v="1409898"/>
    <s v="Placement"/>
    <d v="2020-10-05T00:00:00"/>
    <x v="1"/>
    <x v="5"/>
    <n v="15"/>
    <n v="20"/>
    <s v="Positive"/>
  </r>
  <r>
    <n v="1079850"/>
    <x v="451"/>
    <n v="1415820"/>
    <s v="Placement"/>
    <d v="2021-01-25T00:00:00"/>
    <x v="1"/>
    <x v="1"/>
    <n v="16.5"/>
    <n v="40"/>
    <s v="Positive"/>
  </r>
  <r>
    <n v="1080454"/>
    <x v="316"/>
    <n v="1413441"/>
    <s v="Placement"/>
    <d v="2020-12-16T00:00:00"/>
    <x v="1"/>
    <x v="5"/>
    <n v="15"/>
    <n v="20"/>
    <s v="Positive"/>
  </r>
  <r>
    <n v="1080454"/>
    <x v="316"/>
    <n v="1415857"/>
    <s v="Placement"/>
    <d v="2021-01-26T00:00:00"/>
    <x v="1"/>
    <x v="5"/>
    <n v="15"/>
    <n v="35"/>
    <s v="Positive"/>
  </r>
  <r>
    <n v="1080503"/>
    <x v="291"/>
    <n v="1413893"/>
    <s v="Placement"/>
    <d v="2020-12-29T00:00:00"/>
    <x v="1"/>
    <x v="5"/>
    <n v="15"/>
    <n v="20"/>
    <s v="Positive"/>
  </r>
  <r>
    <n v="1080671"/>
    <x v="306"/>
    <n v="1405897"/>
    <s v="Placement"/>
    <d v="2020-07-30T00:00:00"/>
    <x v="1"/>
    <x v="5"/>
    <n v="17.5"/>
    <n v="30"/>
    <s v="Positive"/>
  </r>
  <r>
    <n v="1080681"/>
    <x v="383"/>
    <n v="1405295"/>
    <s v="Placement"/>
    <d v="2020-07-25T00:00:00"/>
    <x v="1"/>
    <x v="2"/>
    <n v="15.95"/>
    <n v="25"/>
    <s v="Positive"/>
  </r>
  <r>
    <n v="1080813"/>
    <x v="424"/>
    <n v="1410801"/>
    <s v="Placement"/>
    <d v="2020-10-29T00:00:00"/>
    <x v="1"/>
    <x v="5"/>
    <n v="20"/>
    <n v="40"/>
    <s v="Positive"/>
  </r>
  <r>
    <n v="1080903"/>
    <x v="404"/>
    <n v="1412448"/>
    <s v="Placement"/>
    <d v="2020-11-29T00:00:00"/>
    <x v="1"/>
    <x v="1"/>
    <n v="20"/>
    <n v="30"/>
    <s v="Positive"/>
  </r>
  <r>
    <n v="1081302"/>
    <x v="307"/>
    <n v="1408340"/>
    <s v="Placement"/>
    <d v="2020-08-31T00:00:00"/>
    <x v="1"/>
    <x v="4"/>
    <n v="15"/>
    <n v="40"/>
    <s v="Positive"/>
  </r>
  <r>
    <n v="1081393"/>
    <x v="309"/>
    <n v="1416160"/>
    <s v="Placement"/>
    <d v="2021-01-29T00:00:00"/>
    <x v="1"/>
    <x v="5"/>
    <n v="15"/>
    <n v="20"/>
    <s v="Positive"/>
  </r>
  <r>
    <n v="1081511"/>
    <x v="386"/>
    <n v="1416188"/>
    <s v="Placement"/>
    <d v="2021-01-29T00:00:00"/>
    <x v="1"/>
    <x v="5"/>
    <n v="15"/>
    <n v="20"/>
    <s v="Positive"/>
  </r>
  <r>
    <n v="1081695"/>
    <x v="281"/>
    <n v="1412086"/>
    <s v="Placement"/>
    <d v="2020-11-24T00:00:00"/>
    <x v="1"/>
    <x v="5"/>
    <n v="15"/>
    <n v="20"/>
    <s v="Positive"/>
  </r>
  <r>
    <n v="1082235"/>
    <x v="307"/>
    <n v="1411245"/>
    <s v="Placement"/>
    <d v="2020-11-06T00:00:00"/>
    <x v="1"/>
    <x v="5"/>
    <n v="17.75"/>
    <n v="36"/>
    <s v="Positive"/>
  </r>
  <r>
    <n v="1082694"/>
    <x v="406"/>
    <n v="1414310"/>
    <s v="Placement"/>
    <d v="2021-01-07T00:00:00"/>
    <x v="1"/>
    <x v="1"/>
    <n v="15"/>
    <n v="30"/>
    <s v="Positive"/>
  </r>
  <r>
    <n v="1082768"/>
    <x v="305"/>
    <n v="1409392"/>
    <s v="Placement"/>
    <d v="2020-09-24T00:00:00"/>
    <x v="1"/>
    <x v="2"/>
    <n v="15"/>
    <n v="30"/>
    <s v="Positive"/>
  </r>
  <r>
    <n v="1083037"/>
    <x v="389"/>
    <n v="1411082"/>
    <s v="Placement"/>
    <d v="2020-11-02T00:00:00"/>
    <x v="0"/>
    <x v="6"/>
    <n v="50"/>
    <n v="35"/>
    <s v="Positive"/>
  </r>
  <r>
    <n v="1083515"/>
    <x v="280"/>
    <n v="1416397"/>
    <s v="Placement"/>
    <d v="2021-02-03T00:00:00"/>
    <x v="1"/>
    <x v="1"/>
    <n v="27"/>
    <n v="30"/>
    <s v="Positive"/>
  </r>
  <r>
    <n v="1083805"/>
    <x v="310"/>
    <n v="1415746"/>
    <s v="Placement"/>
    <d v="2021-01-22T00:00:00"/>
    <x v="1"/>
    <x v="5"/>
    <n v="15"/>
    <n v="20"/>
    <s v="Positive"/>
  </r>
  <r>
    <n v="1083918"/>
    <x v="286"/>
    <n v="1405958"/>
    <s v="Placement"/>
    <d v="2020-07-31T00:00:00"/>
    <x v="1"/>
    <x v="1"/>
    <n v="22.4"/>
    <n v="30"/>
    <s v="Positive"/>
  </r>
  <r>
    <n v="1083983"/>
    <x v="288"/>
    <n v="1417260"/>
    <s v="Placement"/>
    <d v="2021-02-26T00:00:00"/>
    <x v="1"/>
    <x v="1"/>
    <n v="16"/>
    <n v="32"/>
    <s v="Positive"/>
  </r>
  <r>
    <n v="1084018"/>
    <x v="284"/>
    <n v="1407327"/>
    <s v="Placement"/>
    <d v="2020-08-14T00:00:00"/>
    <x v="1"/>
    <x v="2"/>
    <n v="15"/>
    <n v="40"/>
    <s v="Positive"/>
  </r>
  <r>
    <n v="1084111"/>
    <x v="377"/>
    <n v="1408491"/>
    <s v="Placement"/>
    <d v="2020-09-03T00:00:00"/>
    <x v="1"/>
    <x v="1"/>
    <n v="15"/>
    <n v="30"/>
    <s v="Positive"/>
  </r>
  <r>
    <n v="1084548"/>
    <x v="287"/>
    <n v="1413386"/>
    <s v="Placement"/>
    <d v="2020-12-15T00:00:00"/>
    <x v="1"/>
    <x v="5"/>
    <n v="15"/>
    <n v="20"/>
    <s v="Positive"/>
  </r>
  <r>
    <n v="1084624"/>
    <x v="297"/>
    <n v="1410284"/>
    <s v="Placement"/>
    <d v="2020-10-20T00:00:00"/>
    <x v="1"/>
    <x v="18"/>
    <n v="15"/>
    <n v="30"/>
    <s v="Positive"/>
  </r>
  <r>
    <n v="1084624"/>
    <x v="297"/>
    <n v="1410685"/>
    <s v="Placement"/>
    <d v="2020-10-28T00:00:00"/>
    <x v="1"/>
    <x v="5"/>
    <n v="15"/>
    <n v="20"/>
    <s v="Positive"/>
  </r>
  <r>
    <n v="1084624"/>
    <x v="297"/>
    <n v="1416885"/>
    <s v="Placement"/>
    <d v="2021-02-19T00:00:00"/>
    <x v="1"/>
    <x v="1"/>
    <n v="16"/>
    <n v="40"/>
    <s v="Positive"/>
  </r>
  <r>
    <n v="1084743"/>
    <x v="297"/>
    <n v="1416820"/>
    <s v="Placement"/>
    <d v="2021-02-19T00:00:00"/>
    <x v="1"/>
    <x v="3"/>
    <n v="15.1"/>
    <n v="40"/>
    <s v="Positive"/>
  </r>
  <r>
    <n v="1084876"/>
    <x v="379"/>
    <n v="1410857"/>
    <s v="Placement"/>
    <d v="2020-10-29T00:00:00"/>
    <x v="1"/>
    <x v="2"/>
    <n v="15"/>
    <n v="20"/>
    <s v="Positive"/>
  </r>
  <r>
    <n v="1084974"/>
    <x v="304"/>
    <n v="1416468"/>
    <s v="Placement"/>
    <d v="2021-02-05T00:00:00"/>
    <x v="1"/>
    <x v="3"/>
    <n v="15"/>
    <n v="30"/>
    <s v="Positive"/>
  </r>
  <r>
    <n v="1085019"/>
    <x v="430"/>
    <n v="1408433"/>
    <s v="Placement"/>
    <d v="2020-09-02T00:00:00"/>
    <x v="1"/>
    <x v="5"/>
    <n v="15"/>
    <n v="20"/>
    <s v="Positive"/>
  </r>
  <r>
    <n v="1085078"/>
    <x v="281"/>
    <n v="1411952"/>
    <s v="Placement"/>
    <d v="2020-11-23T00:00:00"/>
    <x v="1"/>
    <x v="1"/>
    <n v="16.05"/>
    <n v="30"/>
    <s v="Positive"/>
  </r>
  <r>
    <n v="1085078"/>
    <x v="281"/>
    <n v="1412280"/>
    <s v="Placement"/>
    <d v="2020-11-25T00:00:00"/>
    <x v="1"/>
    <x v="1"/>
    <n v="15.47"/>
    <n v="40"/>
    <s v="Positive"/>
  </r>
  <r>
    <n v="1085255"/>
    <x v="316"/>
    <n v="1410778"/>
    <s v="Placement"/>
    <d v="2020-10-29T00:00:00"/>
    <x v="1"/>
    <x v="2"/>
    <n v="15"/>
    <n v="15"/>
    <s v="Positive"/>
  </r>
  <r>
    <n v="1085375"/>
    <x v="393"/>
    <n v="1409696"/>
    <s v="Placement"/>
    <d v="2020-09-30T00:00:00"/>
    <x v="1"/>
    <x v="1"/>
    <n v="15.5"/>
    <n v="40"/>
    <s v="Positive"/>
  </r>
  <r>
    <n v="1085375"/>
    <x v="393"/>
    <n v="1417042"/>
    <s v="Placement"/>
    <d v="2021-02-23T00:00:00"/>
    <x v="1"/>
    <x v="1"/>
    <n v="16"/>
    <n v="40"/>
    <s v="Positive"/>
  </r>
  <r>
    <n v="1085501"/>
    <x v="299"/>
    <n v="1409463"/>
    <s v="Placement"/>
    <d v="2020-09-25T00:00:00"/>
    <x v="1"/>
    <x v="9"/>
    <n v="19"/>
    <n v="20"/>
    <s v="Positive"/>
  </r>
  <r>
    <n v="1085538"/>
    <x v="326"/>
    <n v="1412879"/>
    <s v="Placement"/>
    <d v="2020-12-03T00:00:00"/>
    <x v="1"/>
    <x v="1"/>
    <n v="20"/>
    <n v="40"/>
    <s v="Positive"/>
  </r>
  <r>
    <n v="1085900"/>
    <x v="341"/>
    <n v="1409780"/>
    <s v="Placement"/>
    <d v="2020-09-30T00:00:00"/>
    <x v="1"/>
    <x v="5"/>
    <n v="15"/>
    <n v="20"/>
    <s v="Positive"/>
  </r>
  <r>
    <n v="1085900"/>
    <x v="341"/>
    <n v="1414115"/>
    <s v="Placement"/>
    <d v="2020-12-30T00:00:00"/>
    <x v="1"/>
    <x v="1"/>
    <n v="15"/>
    <n v="40"/>
    <s v="Positive"/>
  </r>
  <r>
    <n v="1086006"/>
    <x v="311"/>
    <n v="1410461"/>
    <s v="Placement"/>
    <d v="2020-10-22T00:00:00"/>
    <x v="1"/>
    <x v="5"/>
    <n v="15"/>
    <n v="20"/>
    <s v="Positive"/>
  </r>
  <r>
    <n v="1086202"/>
    <x v="281"/>
    <n v="1414234"/>
    <s v="Placement"/>
    <d v="2021-01-04T00:00:00"/>
    <x v="1"/>
    <x v="5"/>
    <n v="15"/>
    <n v="20"/>
    <s v="Positive"/>
  </r>
  <r>
    <n v="1086470"/>
    <x v="418"/>
    <n v="1414484"/>
    <s v="Placement"/>
    <d v="2021-01-14T00:00:00"/>
    <x v="1"/>
    <x v="9"/>
    <n v="20.96"/>
    <n v="20"/>
    <s v="Positive"/>
  </r>
  <r>
    <n v="1086565"/>
    <x v="348"/>
    <n v="1408371"/>
    <s v="Placement"/>
    <d v="2020-08-31T00:00:00"/>
    <x v="1"/>
    <x v="1"/>
    <n v="16"/>
    <n v="30"/>
    <s v="Positive"/>
  </r>
  <r>
    <n v="1086600"/>
    <x v="467"/>
    <n v="1416822"/>
    <s v="Placement"/>
    <d v="2021-02-19T00:00:00"/>
    <x v="1"/>
    <x v="3"/>
    <n v="15.1"/>
    <n v="40"/>
    <s v="Positive"/>
  </r>
  <r>
    <n v="1086641"/>
    <x v="337"/>
    <n v="1403642"/>
    <s v="Placement"/>
    <d v="2020-07-09T00:00:00"/>
    <x v="1"/>
    <x v="3"/>
    <n v="15"/>
    <n v="30"/>
    <s v="Positive"/>
  </r>
  <r>
    <n v="1086755"/>
    <x v="293"/>
    <n v="1408200"/>
    <s v="Placement"/>
    <d v="2020-08-27T00:00:00"/>
    <x v="1"/>
    <x v="1"/>
    <n v="16"/>
    <n v="30"/>
    <s v="Positive"/>
  </r>
  <r>
    <n v="1086787"/>
    <x v="370"/>
    <n v="1412649"/>
    <s v="Placement"/>
    <d v="2020-11-30T00:00:00"/>
    <x v="1"/>
    <x v="6"/>
    <n v="25.65"/>
    <n v="35"/>
    <s v="Positive"/>
  </r>
  <r>
    <n v="1087130"/>
    <x v="313"/>
    <n v="1408327"/>
    <s v="Placement"/>
    <d v="2020-08-31T00:00:00"/>
    <x v="1"/>
    <x v="1"/>
    <n v="15.25"/>
    <n v="30"/>
    <s v="Positive"/>
  </r>
  <r>
    <n v="1087142"/>
    <x v="377"/>
    <n v="1414288"/>
    <s v="Placement"/>
    <d v="2021-01-06T00:00:00"/>
    <x v="1"/>
    <x v="6"/>
    <n v="22.11"/>
    <n v="40"/>
    <s v="Positive"/>
  </r>
  <r>
    <n v="1087293"/>
    <x v="345"/>
    <n v="1417108"/>
    <s v="Placement"/>
    <d v="2021-02-25T00:00:00"/>
    <x v="1"/>
    <x v="6"/>
    <n v="15"/>
    <n v="20"/>
    <s v="Positive"/>
  </r>
  <r>
    <n v="1087361"/>
    <x v="297"/>
    <n v="1403686"/>
    <s v="Placement"/>
    <d v="2020-07-09T00:00:00"/>
    <x v="1"/>
    <x v="3"/>
    <n v="15"/>
    <n v="30"/>
    <s v="Positive"/>
  </r>
  <r>
    <n v="1087381"/>
    <x v="317"/>
    <n v="1406553"/>
    <s v="Placement"/>
    <d v="2020-08-06T00:00:00"/>
    <x v="1"/>
    <x v="1"/>
    <n v="25"/>
    <n v="25"/>
    <s v="Positive"/>
  </r>
  <r>
    <n v="1087542"/>
    <x v="347"/>
    <n v="1407281"/>
    <s v="Placement"/>
    <d v="2020-08-14T00:00:00"/>
    <x v="1"/>
    <x v="8"/>
    <n v="15"/>
    <n v="30"/>
    <s v="Positive"/>
  </r>
  <r>
    <n v="1088179"/>
    <x v="413"/>
    <n v="1417274"/>
    <s v="Placement"/>
    <d v="2021-02-26T00:00:00"/>
    <x v="1"/>
    <x v="12"/>
    <n v="15"/>
    <n v="40"/>
    <s v="Positive"/>
  </r>
  <r>
    <n v="1088186"/>
    <x v="338"/>
    <n v="1410978"/>
    <s v="Placement"/>
    <d v="2020-10-30T00:00:00"/>
    <x v="1"/>
    <x v="5"/>
    <n v="17.75"/>
    <n v="40"/>
    <s v="Positive"/>
  </r>
  <r>
    <n v="1088363"/>
    <x v="411"/>
    <n v="1412024"/>
    <s v="Placement"/>
    <d v="2020-11-23T00:00:00"/>
    <x v="1"/>
    <x v="5"/>
    <n v="17"/>
    <n v="25"/>
    <s v="Positive"/>
  </r>
  <r>
    <n v="1088734"/>
    <x v="290"/>
    <n v="1405845"/>
    <s v="Placement"/>
    <d v="2020-07-30T00:00:00"/>
    <x v="1"/>
    <x v="5"/>
    <n v="17"/>
    <n v="40"/>
    <s v="Positive"/>
  </r>
  <r>
    <n v="1089229"/>
    <x v="297"/>
    <n v="1407265"/>
    <s v="Placement"/>
    <d v="2020-08-14T00:00:00"/>
    <x v="1"/>
    <x v="5"/>
    <n v="15"/>
    <n v="25"/>
    <s v="Positive"/>
  </r>
  <r>
    <n v="1089306"/>
    <x v="416"/>
    <n v="1410024"/>
    <s v="Placement"/>
    <d v="2020-10-07T00:00:00"/>
    <x v="1"/>
    <x v="9"/>
    <n v="20.440000000000001"/>
    <n v="20"/>
    <s v="Positive"/>
  </r>
  <r>
    <n v="1089306"/>
    <x v="416"/>
    <n v="1416242"/>
    <s v="Placement"/>
    <d v="2021-01-29T00:00:00"/>
    <x v="1"/>
    <x v="1"/>
    <n v="15.39"/>
    <n v="30"/>
    <s v="Positive"/>
  </r>
  <r>
    <n v="1089486"/>
    <x v="318"/>
    <n v="1409802"/>
    <s v="Placement"/>
    <d v="2020-09-30T00:00:00"/>
    <x v="1"/>
    <x v="1"/>
    <n v="16"/>
    <n v="30"/>
    <s v="Positive"/>
  </r>
  <r>
    <n v="1089486"/>
    <x v="318"/>
    <n v="1412863"/>
    <s v="Placement"/>
    <d v="2020-12-03T00:00:00"/>
    <x v="1"/>
    <x v="1"/>
    <n v="20"/>
    <n v="40"/>
    <s v="Positive"/>
  </r>
  <r>
    <n v="1089579"/>
    <x v="284"/>
    <n v="1416289"/>
    <s v="Placement"/>
    <d v="2021-01-29T00:00:00"/>
    <x v="1"/>
    <x v="6"/>
    <n v="30.32"/>
    <n v="35"/>
    <s v="Positive"/>
  </r>
  <r>
    <n v="1089924"/>
    <x v="338"/>
    <n v="1403804"/>
    <s v="Placement"/>
    <d v="2020-07-10T00:00:00"/>
    <x v="1"/>
    <x v="10"/>
    <n v="15"/>
    <n v="30"/>
    <s v="Positive"/>
  </r>
  <r>
    <n v="1090001"/>
    <x v="299"/>
    <n v="1412945"/>
    <s v="Placement"/>
    <d v="2020-12-04T00:00:00"/>
    <x v="1"/>
    <x v="5"/>
    <n v="17.75"/>
    <n v="35"/>
    <s v="Positive"/>
  </r>
  <r>
    <n v="1090020"/>
    <x v="288"/>
    <n v="1407082"/>
    <s v="Placement"/>
    <d v="2020-08-13T00:00:00"/>
    <x v="1"/>
    <x v="1"/>
    <n v="16"/>
    <n v="30"/>
    <s v="Positive"/>
  </r>
  <r>
    <n v="1090168"/>
    <x v="348"/>
    <n v="1416374"/>
    <s v="Placement"/>
    <d v="2021-02-02T00:00:00"/>
    <x v="1"/>
    <x v="1"/>
    <n v="15"/>
    <n v="40"/>
    <s v="Positive"/>
  </r>
  <r>
    <n v="1090168"/>
    <x v="348"/>
    <n v="1417001"/>
    <s v="Placement"/>
    <d v="2021-02-23T00:00:00"/>
    <x v="1"/>
    <x v="1"/>
    <n v="15"/>
    <n v="40"/>
    <s v="Positive"/>
  </r>
  <r>
    <n v="1090263"/>
    <x v="418"/>
    <n v="1410957"/>
    <s v="Placement"/>
    <d v="2020-10-30T00:00:00"/>
    <x v="1"/>
    <x v="1"/>
    <n v="15"/>
    <n v="30"/>
    <s v="Positive"/>
  </r>
  <r>
    <n v="1090540"/>
    <x v="290"/>
    <n v="1409930"/>
    <s v="Placement"/>
    <d v="2020-10-06T00:00:00"/>
    <x v="1"/>
    <x v="1"/>
    <n v="18"/>
    <n v="20"/>
    <s v="Positive"/>
  </r>
  <r>
    <n v="1090609"/>
    <x v="320"/>
    <n v="1406022"/>
    <s v="Placement"/>
    <d v="2020-07-31T00:00:00"/>
    <x v="1"/>
    <x v="1"/>
    <n v="15"/>
    <n v="40"/>
    <s v="Positive"/>
  </r>
  <r>
    <n v="1090640"/>
    <x v="365"/>
    <n v="1412421"/>
    <s v="Placement"/>
    <d v="2020-11-29T00:00:00"/>
    <x v="1"/>
    <x v="1"/>
    <n v="20"/>
    <n v="30"/>
    <s v="Positive"/>
  </r>
  <r>
    <n v="1090729"/>
    <x v="292"/>
    <n v="1404745"/>
    <s v="Placement"/>
    <d v="2020-07-21T00:00:00"/>
    <x v="1"/>
    <x v="5"/>
    <n v="15"/>
    <n v="20"/>
    <s v="Positive"/>
  </r>
  <r>
    <n v="1090729"/>
    <x v="292"/>
    <n v="1408244"/>
    <s v="Placement"/>
    <d v="2020-08-28T00:00:00"/>
    <x v="1"/>
    <x v="5"/>
    <n v="15"/>
    <n v="30"/>
    <s v="Positive"/>
  </r>
  <r>
    <n v="1090776"/>
    <x v="347"/>
    <n v="1414228"/>
    <s v="Placement"/>
    <d v="2021-01-04T00:00:00"/>
    <x v="1"/>
    <x v="1"/>
    <n v="20"/>
    <n v="40"/>
    <s v="Positive"/>
  </r>
  <r>
    <n v="1091387"/>
    <x v="316"/>
    <n v="1407815"/>
    <s v="Placement"/>
    <d v="2020-08-21T00:00:00"/>
    <x v="1"/>
    <x v="1"/>
    <n v="15.5"/>
    <n v="32"/>
    <s v="Positive"/>
  </r>
  <r>
    <n v="1091441"/>
    <x v="453"/>
    <n v="1407298"/>
    <s v="Placement"/>
    <d v="2020-08-14T00:00:00"/>
    <x v="1"/>
    <x v="1"/>
    <n v="16"/>
    <n v="20"/>
    <s v="Positive"/>
  </r>
  <r>
    <n v="1091441"/>
    <x v="453"/>
    <n v="1407580"/>
    <s v="Placement"/>
    <d v="2020-08-18T00:00:00"/>
    <x v="1"/>
    <x v="1"/>
    <n v="16"/>
    <n v="30"/>
    <s v="Positive"/>
  </r>
  <r>
    <n v="1091441"/>
    <x v="453"/>
    <n v="1409971"/>
    <s v="Placement"/>
    <d v="2020-10-06T00:00:00"/>
    <x v="1"/>
    <x v="1"/>
    <n v="16"/>
    <n v="30"/>
    <s v="Positive"/>
  </r>
  <r>
    <n v="1091441"/>
    <x v="453"/>
    <n v="1411782"/>
    <s v="Placement"/>
    <d v="2020-11-19T00:00:00"/>
    <x v="1"/>
    <x v="1"/>
    <n v="20"/>
    <n v="30"/>
    <s v="Positive"/>
  </r>
  <r>
    <n v="1091441"/>
    <x v="453"/>
    <n v="1414617"/>
    <s v="Placement"/>
    <d v="2021-01-19T00:00:00"/>
    <x v="1"/>
    <x v="1"/>
    <n v="16"/>
    <n v="32"/>
    <s v="Positive"/>
  </r>
  <r>
    <n v="1091595"/>
    <x v="391"/>
    <n v="1410579"/>
    <s v="Placement"/>
    <d v="2020-10-26T00:00:00"/>
    <x v="1"/>
    <x v="5"/>
    <n v="16.75"/>
    <n v="20"/>
    <s v="Positive"/>
  </r>
  <r>
    <n v="1091799"/>
    <x v="308"/>
    <n v="1406472"/>
    <s v="Placement"/>
    <d v="2020-08-05T00:00:00"/>
    <x v="1"/>
    <x v="5"/>
    <n v="15"/>
    <n v="20"/>
    <s v="Positive"/>
  </r>
  <r>
    <n v="1091925"/>
    <x v="362"/>
    <n v="1412970"/>
    <s v="Placement"/>
    <d v="2020-12-04T00:00:00"/>
    <x v="1"/>
    <x v="1"/>
    <n v="20"/>
    <n v="40"/>
    <s v="Positive"/>
  </r>
  <r>
    <n v="1091966"/>
    <x v="279"/>
    <n v="1408454"/>
    <s v="Placement"/>
    <d v="2020-09-02T00:00:00"/>
    <x v="1"/>
    <x v="5"/>
    <n v="15"/>
    <n v="40"/>
    <s v="Positive"/>
  </r>
  <r>
    <n v="1092078"/>
    <x v="365"/>
    <n v="1417304"/>
    <s v="Placement"/>
    <d v="2021-02-27T00:00:00"/>
    <x v="1"/>
    <x v="13"/>
    <n v="25"/>
    <n v="40"/>
    <s v="Positive"/>
  </r>
  <r>
    <n v="1092086"/>
    <x v="285"/>
    <n v="1413390"/>
    <s v="Placement"/>
    <d v="2020-12-15T00:00:00"/>
    <x v="1"/>
    <x v="5"/>
    <n v="15"/>
    <n v="20"/>
    <s v="Positive"/>
  </r>
  <r>
    <n v="1092172"/>
    <x v="299"/>
    <n v="1412320"/>
    <s v="Placement"/>
    <d v="2020-11-27T00:00:00"/>
    <x v="1"/>
    <x v="5"/>
    <n v="17.75"/>
    <n v="35"/>
    <s v="Positive"/>
  </r>
  <r>
    <n v="1092375"/>
    <x v="310"/>
    <n v="1412521"/>
    <s v="Placement"/>
    <d v="2020-11-30T00:00:00"/>
    <x v="1"/>
    <x v="1"/>
    <n v="16"/>
    <n v="30"/>
    <s v="Positive"/>
  </r>
  <r>
    <n v="1092410"/>
    <x v="343"/>
    <n v="1406417"/>
    <s v="Placement"/>
    <d v="2020-08-05T00:00:00"/>
    <x v="1"/>
    <x v="6"/>
    <n v="16.5"/>
    <n v="30"/>
    <s v="Positive"/>
  </r>
  <r>
    <n v="1092431"/>
    <x v="341"/>
    <n v="1413025"/>
    <s v="Placement"/>
    <d v="2020-12-07T00:00:00"/>
    <x v="1"/>
    <x v="1"/>
    <n v="16"/>
    <n v="30"/>
    <s v="Positive"/>
  </r>
  <r>
    <n v="1092675"/>
    <x v="416"/>
    <n v="1406007"/>
    <s v="Placement"/>
    <d v="2020-07-31T00:00:00"/>
    <x v="1"/>
    <x v="5"/>
    <n v="15"/>
    <n v="20"/>
    <s v="Positive"/>
  </r>
  <r>
    <n v="1092679"/>
    <x v="317"/>
    <n v="1412235"/>
    <s v="Placement"/>
    <d v="2020-11-25T00:00:00"/>
    <x v="1"/>
    <x v="5"/>
    <n v="15"/>
    <n v="20"/>
    <s v="Positive"/>
  </r>
  <r>
    <n v="1092701"/>
    <x v="352"/>
    <n v="1409673"/>
    <s v="Placement"/>
    <d v="2020-09-30T00:00:00"/>
    <x v="1"/>
    <x v="5"/>
    <n v="17.75"/>
    <n v="40"/>
    <s v="Positive"/>
  </r>
  <r>
    <n v="1092837"/>
    <x v="434"/>
    <n v="1409711"/>
    <s v="Placement"/>
    <d v="2020-09-30T00:00:00"/>
    <x v="1"/>
    <x v="1"/>
    <n v="15"/>
    <n v="30"/>
    <s v="Positive"/>
  </r>
  <r>
    <n v="1093040"/>
    <x v="311"/>
    <n v="1416707"/>
    <s v="Placement"/>
    <d v="2021-02-13T00:00:00"/>
    <x v="1"/>
    <x v="6"/>
    <n v="16.5"/>
    <n v="40"/>
    <s v="Positive"/>
  </r>
  <r>
    <n v="1093131"/>
    <x v="320"/>
    <n v="1407810"/>
    <s v="Placement"/>
    <d v="2020-08-21T00:00:00"/>
    <x v="1"/>
    <x v="5"/>
    <n v="15"/>
    <n v="20"/>
    <s v="Positive"/>
  </r>
  <r>
    <n v="1093187"/>
    <x v="293"/>
    <n v="1414194"/>
    <s v="Placement"/>
    <d v="2020-12-31T00:00:00"/>
    <x v="1"/>
    <x v="5"/>
    <n v="15"/>
    <n v="20"/>
    <s v="Positive"/>
  </r>
  <r>
    <n v="1093223"/>
    <x v="306"/>
    <n v="1413565"/>
    <s v="Placement"/>
    <d v="2020-12-18T00:00:00"/>
    <x v="1"/>
    <x v="1"/>
    <n v="15.5"/>
    <n v="40"/>
    <s v="Positive"/>
  </r>
  <r>
    <n v="1093317"/>
    <x v="298"/>
    <n v="1412307"/>
    <s v="Placement"/>
    <d v="2020-11-25T00:00:00"/>
    <x v="1"/>
    <x v="6"/>
    <n v="23.68"/>
    <n v="40"/>
    <s v="Positive"/>
  </r>
  <r>
    <n v="1093886"/>
    <x v="291"/>
    <n v="1407988"/>
    <s v="Placement"/>
    <d v="2020-08-25T00:00:00"/>
    <x v="1"/>
    <x v="5"/>
    <n v="15"/>
    <n v="20"/>
    <s v="Positive"/>
  </r>
  <r>
    <n v="1093970"/>
    <x v="297"/>
    <n v="1407333"/>
    <s v="Placement"/>
    <d v="2020-08-14T00:00:00"/>
    <x v="1"/>
    <x v="1"/>
    <n v="16"/>
    <n v="30"/>
    <s v="Positive"/>
  </r>
  <r>
    <n v="1094056"/>
    <x v="382"/>
    <n v="1405908"/>
    <s v="Placement"/>
    <d v="2020-07-30T00:00:00"/>
    <x v="1"/>
    <x v="1"/>
    <n v="22"/>
    <n v="40"/>
    <s v="Positive"/>
  </r>
  <r>
    <n v="1094094"/>
    <x v="287"/>
    <n v="1412898"/>
    <s v="Placement"/>
    <d v="2020-12-03T00:00:00"/>
    <x v="1"/>
    <x v="1"/>
    <n v="20"/>
    <n v="40"/>
    <s v="Positive"/>
  </r>
  <r>
    <n v="1094118"/>
    <x v="293"/>
    <n v="1410781"/>
    <s v="Placement"/>
    <d v="2020-10-29T00:00:00"/>
    <x v="1"/>
    <x v="9"/>
    <n v="15"/>
    <n v="40"/>
    <s v="Positive"/>
  </r>
  <r>
    <n v="1094213"/>
    <x v="284"/>
    <n v="1410474"/>
    <s v="Placement"/>
    <d v="2020-10-22T00:00:00"/>
    <x v="1"/>
    <x v="5"/>
    <n v="16.75"/>
    <n v="20"/>
    <s v="Positive"/>
  </r>
  <r>
    <n v="1094317"/>
    <x v="291"/>
    <n v="1408460"/>
    <s v="Placement"/>
    <d v="2020-09-02T00:00:00"/>
    <x v="1"/>
    <x v="5"/>
    <n v="15"/>
    <n v="40"/>
    <s v="Positive"/>
  </r>
  <r>
    <n v="1094344"/>
    <x v="420"/>
    <n v="1411879"/>
    <s v="Placement"/>
    <d v="2020-11-20T00:00:00"/>
    <x v="1"/>
    <x v="1"/>
    <n v="20"/>
    <n v="30"/>
    <s v="Positive"/>
  </r>
  <r>
    <n v="1094344"/>
    <x v="420"/>
    <n v="1411930"/>
    <s v="Placement"/>
    <d v="2020-11-20T00:00:00"/>
    <x v="1"/>
    <x v="6"/>
    <n v="17"/>
    <n v="30"/>
    <s v="Positive"/>
  </r>
  <r>
    <n v="1094344"/>
    <x v="420"/>
    <n v="1416954"/>
    <s v="Placement"/>
    <d v="2021-02-22T00:00:00"/>
    <x v="1"/>
    <x v="1"/>
    <n v="15.5"/>
    <n v="40"/>
    <s v="Positive"/>
  </r>
  <r>
    <n v="1094475"/>
    <x v="458"/>
    <n v="1412862"/>
    <s v="Placement"/>
    <d v="2020-12-03T00:00:00"/>
    <x v="1"/>
    <x v="1"/>
    <n v="20"/>
    <n v="40"/>
    <s v="Positive"/>
  </r>
  <r>
    <n v="1094896"/>
    <x v="386"/>
    <n v="1412809"/>
    <s v="Placement"/>
    <d v="2020-12-03T00:00:00"/>
    <x v="1"/>
    <x v="5"/>
    <n v="21"/>
    <n v="20"/>
    <s v="Positive"/>
  </r>
  <r>
    <n v="1095222"/>
    <x v="292"/>
    <n v="1406623"/>
    <s v="Placement"/>
    <d v="2020-08-06T00:00:00"/>
    <x v="1"/>
    <x v="1"/>
    <n v="16.43"/>
    <n v="30"/>
    <s v="Positive"/>
  </r>
  <r>
    <n v="1095222"/>
    <x v="292"/>
    <n v="1411063"/>
    <s v="Placement"/>
    <d v="2020-10-30T00:00:00"/>
    <x v="1"/>
    <x v="9"/>
    <n v="15"/>
    <n v="30"/>
    <s v="Positive"/>
  </r>
  <r>
    <n v="1095273"/>
    <x v="314"/>
    <n v="1416007"/>
    <s v="Placement"/>
    <d v="2021-01-28T00:00:00"/>
    <x v="1"/>
    <x v="1"/>
    <n v="16"/>
    <n v="40"/>
    <s v="Positive"/>
  </r>
  <r>
    <n v="1095288"/>
    <x v="341"/>
    <n v="1416344"/>
    <s v="Placement"/>
    <d v="2021-02-01T00:00:00"/>
    <x v="1"/>
    <x v="12"/>
    <n v="15"/>
    <n v="40"/>
    <s v="Positive"/>
  </r>
  <r>
    <n v="1095320"/>
    <x v="337"/>
    <n v="1410893"/>
    <s v="Placement"/>
    <d v="2020-10-29T00:00:00"/>
    <x v="1"/>
    <x v="10"/>
    <n v="15.5"/>
    <n v="25"/>
    <s v="Positive"/>
  </r>
  <r>
    <n v="1095379"/>
    <x v="411"/>
    <n v="1409594"/>
    <s v="Placement"/>
    <d v="2020-09-29T00:00:00"/>
    <x v="1"/>
    <x v="5"/>
    <n v="17.75"/>
    <n v="40"/>
    <s v="Positive"/>
  </r>
  <r>
    <n v="1095419"/>
    <x v="343"/>
    <n v="1412639"/>
    <s v="Placement"/>
    <d v="2020-11-30T00:00:00"/>
    <x v="1"/>
    <x v="12"/>
    <n v="15"/>
    <n v="40"/>
    <s v="Positive"/>
  </r>
  <r>
    <n v="1095505"/>
    <x v="291"/>
    <n v="1405706"/>
    <s v="Placement"/>
    <d v="2020-07-29T00:00:00"/>
    <x v="1"/>
    <x v="5"/>
    <n v="15"/>
    <n v="20"/>
    <s v="Positive"/>
  </r>
  <r>
    <n v="1095578"/>
    <x v="288"/>
    <n v="1407437"/>
    <s v="Placement"/>
    <d v="2020-08-17T00:00:00"/>
    <x v="1"/>
    <x v="5"/>
    <n v="15"/>
    <n v="25"/>
    <s v="Positive"/>
  </r>
  <r>
    <n v="1095614"/>
    <x v="340"/>
    <n v="1410009"/>
    <s v="Placement"/>
    <d v="2020-10-07T00:00:00"/>
    <x v="1"/>
    <x v="1"/>
    <n v="15"/>
    <n v="25"/>
    <s v="Positive"/>
  </r>
  <r>
    <n v="1095622"/>
    <x v="290"/>
    <n v="1411915"/>
    <s v="Placement"/>
    <d v="2020-11-20T00:00:00"/>
    <x v="1"/>
    <x v="1"/>
    <n v="16"/>
    <n v="40"/>
    <s v="Positive"/>
  </r>
  <r>
    <n v="1095880"/>
    <x v="415"/>
    <n v="1404487"/>
    <s v="Placement"/>
    <d v="2020-07-17T00:00:00"/>
    <x v="2"/>
    <x v="4"/>
    <n v="15.25"/>
    <n v="40"/>
    <s v="Positive"/>
  </r>
  <r>
    <n v="1095948"/>
    <x v="464"/>
    <n v="1409301"/>
    <s v="Placement"/>
    <d v="2020-09-22T00:00:00"/>
    <x v="1"/>
    <x v="5"/>
    <n v="15"/>
    <n v="20"/>
    <s v="Positive"/>
  </r>
  <r>
    <n v="1095948"/>
    <x v="464"/>
    <n v="1409843"/>
    <s v="Placement"/>
    <d v="2020-10-02T00:00:00"/>
    <x v="1"/>
    <x v="1"/>
    <n v="15.39"/>
    <n v="40"/>
    <s v="Positive"/>
  </r>
  <r>
    <n v="1095948"/>
    <x v="464"/>
    <n v="1412447"/>
    <s v="Placement"/>
    <d v="2020-11-29T00:00:00"/>
    <x v="1"/>
    <x v="1"/>
    <n v="20"/>
    <n v="30"/>
    <s v="Positive"/>
  </r>
  <r>
    <n v="1096233"/>
    <x v="416"/>
    <n v="1416566"/>
    <s v="Placement"/>
    <d v="2021-02-09T00:00:00"/>
    <x v="1"/>
    <x v="1"/>
    <n v="17"/>
    <n v="40"/>
    <s v="Positive"/>
  </r>
  <r>
    <n v="1096396"/>
    <x v="280"/>
    <n v="1415936"/>
    <s v="Placement"/>
    <d v="2021-01-27T00:00:00"/>
    <x v="1"/>
    <x v="6"/>
    <n v="17"/>
    <n v="40"/>
    <s v="Positive"/>
  </r>
  <r>
    <n v="1096502"/>
    <x v="299"/>
    <n v="1408149"/>
    <s v="Placement"/>
    <d v="2020-08-27T00:00:00"/>
    <x v="1"/>
    <x v="5"/>
    <n v="17.25"/>
    <n v="40"/>
    <s v="Positive"/>
  </r>
  <r>
    <n v="1096584"/>
    <x v="306"/>
    <n v="1411310"/>
    <s v="Placement"/>
    <d v="2020-11-06T00:00:00"/>
    <x v="1"/>
    <x v="1"/>
    <n v="16"/>
    <n v="30"/>
    <s v="Positive"/>
  </r>
  <r>
    <n v="1096749"/>
    <x v="337"/>
    <n v="1410289"/>
    <s v="Placement"/>
    <d v="2020-10-20T00:00:00"/>
    <x v="1"/>
    <x v="1"/>
    <n v="15.5"/>
    <n v="40"/>
    <s v="Positive"/>
  </r>
  <r>
    <n v="1096749"/>
    <x v="337"/>
    <n v="1417052"/>
    <s v="Placement"/>
    <d v="2021-02-23T00:00:00"/>
    <x v="1"/>
    <x v="1"/>
    <n v="15"/>
    <n v="40"/>
    <s v="Positive"/>
  </r>
  <r>
    <n v="1096930"/>
    <x v="286"/>
    <n v="1409883"/>
    <s v="Placement"/>
    <d v="2020-10-05T00:00:00"/>
    <x v="1"/>
    <x v="5"/>
    <n v="15"/>
    <n v="20"/>
    <s v="Positive"/>
  </r>
  <r>
    <n v="1097231"/>
    <x v="353"/>
    <n v="1412868"/>
    <s v="Placement"/>
    <d v="2020-12-03T00:00:00"/>
    <x v="1"/>
    <x v="1"/>
    <n v="20"/>
    <n v="40"/>
    <s v="Positive"/>
  </r>
  <r>
    <n v="1097264"/>
    <x v="454"/>
    <n v="1409873"/>
    <s v="Placement"/>
    <d v="2020-10-05T00:00:00"/>
    <x v="1"/>
    <x v="5"/>
    <n v="15"/>
    <n v="20"/>
    <s v="Positive"/>
  </r>
  <r>
    <n v="1097572"/>
    <x v="313"/>
    <n v="1416965"/>
    <s v="Placement"/>
    <d v="2021-02-22T00:00:00"/>
    <x v="1"/>
    <x v="6"/>
    <n v="16"/>
    <n v="40"/>
    <s v="Positive"/>
  </r>
  <r>
    <n v="1097603"/>
    <x v="308"/>
    <n v="1409899"/>
    <s v="Placement"/>
    <d v="2020-10-05T00:00:00"/>
    <x v="1"/>
    <x v="5"/>
    <n v="15"/>
    <n v="20"/>
    <s v="Positive"/>
  </r>
  <r>
    <n v="1097834"/>
    <x v="295"/>
    <n v="1414541"/>
    <s v="Placement"/>
    <d v="2021-01-15T00:00:00"/>
    <x v="1"/>
    <x v="6"/>
    <n v="27.65"/>
    <n v="40"/>
    <s v="Positive"/>
  </r>
  <r>
    <n v="1097884"/>
    <x v="322"/>
    <n v="1412468"/>
    <s v="Placement"/>
    <d v="2020-11-30T00:00:00"/>
    <x v="1"/>
    <x v="1"/>
    <n v="15.5"/>
    <n v="30"/>
    <s v="Positive"/>
  </r>
  <r>
    <n v="1097968"/>
    <x v="295"/>
    <n v="1405920"/>
    <s v="Placement"/>
    <d v="2020-07-30T00:00:00"/>
    <x v="1"/>
    <x v="1"/>
    <n v="15.47"/>
    <n v="30"/>
    <s v="Positive"/>
  </r>
  <r>
    <n v="1098340"/>
    <x v="399"/>
    <n v="1414101"/>
    <s v="Placement"/>
    <d v="2020-12-30T00:00:00"/>
    <x v="1"/>
    <x v="1"/>
    <n v="16"/>
    <n v="30"/>
    <s v="Positive"/>
  </r>
  <r>
    <n v="1098469"/>
    <x v="345"/>
    <n v="1410145"/>
    <s v="Placement"/>
    <d v="2020-10-14T00:00:00"/>
    <x v="1"/>
    <x v="1"/>
    <n v="15"/>
    <n v="40"/>
    <s v="Positive"/>
  </r>
  <r>
    <n v="1098469"/>
    <x v="345"/>
    <n v="1410988"/>
    <s v="Placement"/>
    <d v="2020-10-30T00:00:00"/>
    <x v="1"/>
    <x v="1"/>
    <n v="15"/>
    <n v="40"/>
    <s v="Positive"/>
  </r>
  <r>
    <n v="1098512"/>
    <x v="293"/>
    <n v="1408563"/>
    <s v="Placement"/>
    <d v="2020-09-03T00:00:00"/>
    <x v="1"/>
    <x v="1"/>
    <n v="15"/>
    <n v="40"/>
    <s v="Positive"/>
  </r>
  <r>
    <n v="1098512"/>
    <x v="293"/>
    <n v="1409712"/>
    <s v="Placement"/>
    <d v="2020-09-30T00:00:00"/>
    <x v="1"/>
    <x v="1"/>
    <n v="15"/>
    <n v="40"/>
    <s v="Positive"/>
  </r>
  <r>
    <n v="1098527"/>
    <x v="420"/>
    <n v="1414126"/>
    <s v="Placement"/>
    <d v="2020-12-30T00:00:00"/>
    <x v="1"/>
    <x v="1"/>
    <n v="15.5"/>
    <n v="30"/>
    <s v="Positive"/>
  </r>
  <r>
    <n v="1098598"/>
    <x v="303"/>
    <n v="1404759"/>
    <s v="Placement"/>
    <d v="2020-07-21T00:00:00"/>
    <x v="1"/>
    <x v="5"/>
    <n v="15"/>
    <n v="20"/>
    <s v="Positive"/>
  </r>
  <r>
    <n v="1098646"/>
    <x v="363"/>
    <n v="1413470"/>
    <s v="Placement"/>
    <d v="2020-12-16T00:00:00"/>
    <x v="1"/>
    <x v="5"/>
    <n v="15"/>
    <n v="20"/>
    <s v="Positive"/>
  </r>
  <r>
    <n v="1098705"/>
    <x v="343"/>
    <n v="1408405"/>
    <s v="Placement"/>
    <d v="2020-09-02T00:00:00"/>
    <x v="1"/>
    <x v="5"/>
    <n v="15"/>
    <n v="20"/>
    <s v="Positive"/>
  </r>
  <r>
    <n v="1098757"/>
    <x v="454"/>
    <n v="1409337"/>
    <s v="Placement"/>
    <d v="2020-09-23T00:00:00"/>
    <x v="1"/>
    <x v="5"/>
    <n v="23"/>
    <n v="20"/>
    <s v="Positive"/>
  </r>
  <r>
    <n v="1098917"/>
    <x v="418"/>
    <n v="1417320"/>
    <s v="Placement"/>
    <d v="2021-02-27T00:00:00"/>
    <x v="1"/>
    <x v="1"/>
    <n v="16"/>
    <n v="40"/>
    <s v="Positive"/>
  </r>
  <r>
    <n v="1099053"/>
    <x v="357"/>
    <n v="1413950"/>
    <s v="Placement"/>
    <d v="2020-12-29T00:00:00"/>
    <x v="1"/>
    <x v="5"/>
    <n v="16.2"/>
    <n v="29"/>
    <s v="Positive"/>
  </r>
  <r>
    <n v="1099177"/>
    <x v="317"/>
    <n v="1416778"/>
    <s v="Placement"/>
    <d v="2021-02-18T00:00:00"/>
    <x v="1"/>
    <x v="8"/>
    <n v="16"/>
    <n v="20"/>
    <s v="Positive"/>
  </r>
  <r>
    <n v="1099226"/>
    <x v="322"/>
    <n v="1410620"/>
    <s v="Placement"/>
    <d v="2020-10-27T00:00:00"/>
    <x v="1"/>
    <x v="1"/>
    <n v="15"/>
    <n v="30"/>
    <s v="Positive"/>
  </r>
  <r>
    <n v="1099555"/>
    <x v="280"/>
    <n v="1408723"/>
    <s v="Placement"/>
    <d v="2020-09-10T00:00:00"/>
    <x v="1"/>
    <x v="1"/>
    <n v="15.5"/>
    <n v="32"/>
    <s v="Positive"/>
  </r>
  <r>
    <n v="1099555"/>
    <x v="280"/>
    <n v="1410022"/>
    <s v="Placement"/>
    <d v="2020-10-07T00:00:00"/>
    <x v="1"/>
    <x v="1"/>
    <n v="16"/>
    <n v="30"/>
    <s v="Positive"/>
  </r>
  <r>
    <n v="1099589"/>
    <x v="361"/>
    <n v="1412621"/>
    <s v="Placement"/>
    <d v="2020-11-30T00:00:00"/>
    <x v="1"/>
    <x v="5"/>
    <n v="17.75"/>
    <n v="30"/>
    <s v="Positive"/>
  </r>
  <r>
    <n v="1099658"/>
    <x v="302"/>
    <n v="1416001"/>
    <s v="Placement"/>
    <d v="2021-01-28T00:00:00"/>
    <x v="1"/>
    <x v="3"/>
    <n v="15"/>
    <n v="30"/>
    <s v="Positive"/>
  </r>
  <r>
    <n v="1099698"/>
    <x v="346"/>
    <n v="1408222"/>
    <s v="Placement"/>
    <d v="2020-08-28T00:00:00"/>
    <x v="1"/>
    <x v="3"/>
    <n v="15"/>
    <n v="30"/>
    <s v="Positive"/>
  </r>
  <r>
    <n v="1099698"/>
    <x v="346"/>
    <n v="1409432"/>
    <s v="Placement"/>
    <d v="2020-09-24T00:00:00"/>
    <x v="1"/>
    <x v="10"/>
    <n v="15"/>
    <n v="30"/>
    <s v="Positive"/>
  </r>
  <r>
    <n v="1100127"/>
    <x v="304"/>
    <n v="1409400"/>
    <s v="Placement"/>
    <d v="2020-09-24T00:00:00"/>
    <x v="1"/>
    <x v="2"/>
    <n v="15"/>
    <n v="30"/>
    <s v="Positive"/>
  </r>
  <r>
    <n v="1100201"/>
    <x v="334"/>
    <n v="1407655"/>
    <s v="Placement"/>
    <d v="2020-08-19T00:00:00"/>
    <x v="1"/>
    <x v="4"/>
    <n v="15"/>
    <n v="40"/>
    <s v="Positive"/>
  </r>
  <r>
    <n v="1100338"/>
    <x v="311"/>
    <n v="1417308"/>
    <s v="Placement"/>
    <d v="2021-02-27T00:00:00"/>
    <x v="1"/>
    <x v="1"/>
    <n v="18"/>
    <n v="25"/>
    <s v="Positive"/>
  </r>
  <r>
    <n v="1100763"/>
    <x v="280"/>
    <n v="1414316"/>
    <s v="Placement"/>
    <d v="2021-01-07T00:00:00"/>
    <x v="1"/>
    <x v="1"/>
    <n v="15"/>
    <n v="40"/>
    <s v="Positive"/>
  </r>
  <r>
    <n v="1100815"/>
    <x v="281"/>
    <n v="1407219"/>
    <s v="Placement"/>
    <d v="2020-08-13T00:00:00"/>
    <x v="1"/>
    <x v="5"/>
    <n v="15"/>
    <n v="20"/>
    <s v="Positive"/>
  </r>
  <r>
    <n v="1101027"/>
    <x v="352"/>
    <n v="1410067"/>
    <s v="Placement"/>
    <d v="2020-10-09T00:00:00"/>
    <x v="1"/>
    <x v="6"/>
    <n v="15"/>
    <n v="30"/>
    <s v="Positive"/>
  </r>
  <r>
    <n v="1101072"/>
    <x v="326"/>
    <n v="1412961"/>
    <s v="Placement"/>
    <d v="2020-12-04T00:00:00"/>
    <x v="1"/>
    <x v="1"/>
    <n v="20"/>
    <n v="40"/>
    <s v="Positive"/>
  </r>
  <r>
    <n v="1101185"/>
    <x v="288"/>
    <n v="1413279"/>
    <s v="Placement"/>
    <d v="2020-12-12T00:00:00"/>
    <x v="1"/>
    <x v="6"/>
    <n v="16"/>
    <n v="40"/>
    <s v="Positive"/>
  </r>
  <r>
    <n v="1101189"/>
    <x v="290"/>
    <n v="1408956"/>
    <s v="Placement"/>
    <d v="2020-09-15T00:00:00"/>
    <x v="1"/>
    <x v="1"/>
    <n v="21.44"/>
    <n v="32"/>
    <s v="Positive"/>
  </r>
  <r>
    <n v="1101328"/>
    <x v="327"/>
    <n v="1411295"/>
    <s v="Placement"/>
    <d v="2020-11-06T00:00:00"/>
    <x v="1"/>
    <x v="2"/>
    <n v="15"/>
    <n v="15"/>
    <s v="Positive"/>
  </r>
  <r>
    <n v="1101442"/>
    <x v="298"/>
    <n v="1409351"/>
    <s v="Placement"/>
    <d v="2020-09-23T00:00:00"/>
    <x v="1"/>
    <x v="5"/>
    <n v="23"/>
    <n v="20"/>
    <s v="Positive"/>
  </r>
  <r>
    <n v="1101505"/>
    <x v="280"/>
    <n v="1410416"/>
    <s v="Placement"/>
    <d v="2020-10-21T00:00:00"/>
    <x v="1"/>
    <x v="2"/>
    <n v="15.95"/>
    <n v="25"/>
    <s v="Positive"/>
  </r>
  <r>
    <n v="1101505"/>
    <x v="280"/>
    <n v="1410895"/>
    <s v="Placement"/>
    <d v="2020-10-29T00:00:00"/>
    <x v="1"/>
    <x v="10"/>
    <n v="15.5"/>
    <n v="25"/>
    <s v="Positive"/>
  </r>
  <r>
    <n v="1101586"/>
    <x v="297"/>
    <n v="1413724"/>
    <s v="Placement"/>
    <d v="2020-12-22T00:00:00"/>
    <x v="1"/>
    <x v="1"/>
    <n v="20"/>
    <n v="40"/>
    <s v="Positive"/>
  </r>
  <r>
    <n v="1101633"/>
    <x v="320"/>
    <n v="1413905"/>
    <s v="Placement"/>
    <d v="2020-12-29T00:00:00"/>
    <x v="1"/>
    <x v="5"/>
    <n v="15"/>
    <n v="20"/>
    <s v="Positive"/>
  </r>
  <r>
    <n v="1101727"/>
    <x v="382"/>
    <n v="1412817"/>
    <s v="Placement"/>
    <d v="2020-12-03T00:00:00"/>
    <x v="1"/>
    <x v="5"/>
    <n v="15"/>
    <n v="20"/>
    <s v="Positive"/>
  </r>
  <r>
    <n v="1102015"/>
    <x v="389"/>
    <n v="1415802"/>
    <s v="Placement"/>
    <d v="2021-01-25T00:00:00"/>
    <x v="1"/>
    <x v="1"/>
    <n v="16.5"/>
    <n v="40"/>
    <s v="Positive"/>
  </r>
  <r>
    <n v="1102067"/>
    <x v="288"/>
    <n v="1411962"/>
    <s v="Placement"/>
    <d v="2020-11-23T00:00:00"/>
    <x v="1"/>
    <x v="1"/>
    <n v="16"/>
    <n v="30"/>
    <s v="Positive"/>
  </r>
  <r>
    <n v="1102115"/>
    <x v="403"/>
    <n v="1403730"/>
    <s v="Placement"/>
    <d v="2020-07-09T00:00:00"/>
    <x v="1"/>
    <x v="1"/>
    <n v="17"/>
    <n v="40"/>
    <s v="Positive"/>
  </r>
  <r>
    <n v="1102115"/>
    <x v="403"/>
    <n v="1405763"/>
    <s v="Placement"/>
    <d v="2020-07-30T00:00:00"/>
    <x v="1"/>
    <x v="6"/>
    <n v="16.5"/>
    <n v="30"/>
    <s v="Positive"/>
  </r>
  <r>
    <n v="1102138"/>
    <x v="415"/>
    <n v="1405687"/>
    <s v="Placement"/>
    <d v="2020-07-29T00:00:00"/>
    <x v="1"/>
    <x v="5"/>
    <n v="17.25"/>
    <n v="36"/>
    <s v="Positive"/>
  </r>
  <r>
    <n v="1102198"/>
    <x v="285"/>
    <n v="1415808"/>
    <s v="Placement"/>
    <d v="2021-01-25T00:00:00"/>
    <x v="1"/>
    <x v="1"/>
    <n v="15"/>
    <n v="32"/>
    <s v="Positive"/>
  </r>
  <r>
    <n v="1102268"/>
    <x v="418"/>
    <n v="1411715"/>
    <s v="Placement"/>
    <d v="2020-11-18T00:00:00"/>
    <x v="1"/>
    <x v="5"/>
    <n v="15"/>
    <n v="20"/>
    <s v="Positive"/>
  </r>
  <r>
    <n v="1102314"/>
    <x v="340"/>
    <n v="1408803"/>
    <s v="Placement"/>
    <d v="2020-09-11T00:00:00"/>
    <x v="1"/>
    <x v="1"/>
    <n v="21.44"/>
    <n v="25"/>
    <s v="Positive"/>
  </r>
  <r>
    <n v="1102333"/>
    <x v="302"/>
    <n v="1409686"/>
    <s v="Placement"/>
    <d v="2020-09-30T00:00:00"/>
    <x v="1"/>
    <x v="1"/>
    <n v="17"/>
    <n v="30"/>
    <s v="Positive"/>
  </r>
  <r>
    <n v="1102772"/>
    <x v="328"/>
    <n v="1411264"/>
    <s v="Placement"/>
    <d v="2020-11-06T00:00:00"/>
    <x v="1"/>
    <x v="3"/>
    <n v="15"/>
    <n v="30"/>
    <s v="Positive"/>
  </r>
  <r>
    <n v="1102880"/>
    <x v="332"/>
    <n v="1410824"/>
    <s v="Placement"/>
    <d v="2020-10-29T00:00:00"/>
    <x v="1"/>
    <x v="6"/>
    <n v="15.3"/>
    <n v="20"/>
    <s v="Positive"/>
  </r>
  <r>
    <n v="1103152"/>
    <x v="301"/>
    <n v="1412147"/>
    <s v="Placement"/>
    <d v="2020-11-24T00:00:00"/>
    <x v="1"/>
    <x v="1"/>
    <n v="20"/>
    <n v="40"/>
    <s v="Positive"/>
  </r>
  <r>
    <n v="1103417"/>
    <x v="363"/>
    <n v="1409871"/>
    <s v="Placement"/>
    <d v="2020-10-05T00:00:00"/>
    <x v="1"/>
    <x v="5"/>
    <n v="15"/>
    <n v="20"/>
    <s v="Positive"/>
  </r>
  <r>
    <n v="1103483"/>
    <x v="297"/>
    <n v="1413977"/>
    <s v="Placement"/>
    <d v="2020-12-30T00:00:00"/>
    <x v="1"/>
    <x v="1"/>
    <n v="15"/>
    <n v="40"/>
    <s v="Positive"/>
  </r>
  <r>
    <n v="1103645"/>
    <x v="305"/>
    <n v="1416465"/>
    <s v="Placement"/>
    <d v="2021-02-05T00:00:00"/>
    <x v="1"/>
    <x v="1"/>
    <n v="15.5"/>
    <n v="30"/>
    <s v="Positive"/>
  </r>
  <r>
    <n v="1103666"/>
    <x v="362"/>
    <n v="1406027"/>
    <s v="Placement"/>
    <d v="2020-07-31T00:00:00"/>
    <x v="1"/>
    <x v="1"/>
    <n v="15"/>
    <n v="40"/>
    <s v="Positive"/>
  </r>
  <r>
    <n v="1103666"/>
    <x v="362"/>
    <n v="1411996"/>
    <s v="Placement"/>
    <d v="2020-11-23T00:00:00"/>
    <x v="1"/>
    <x v="5"/>
    <n v="15"/>
    <n v="35"/>
    <s v="Positive"/>
  </r>
  <r>
    <n v="1103829"/>
    <x v="281"/>
    <n v="1410577"/>
    <s v="Placement"/>
    <d v="2020-10-26T00:00:00"/>
    <x v="1"/>
    <x v="5"/>
    <n v="16.2"/>
    <n v="40"/>
    <s v="Positive"/>
  </r>
  <r>
    <n v="1103892"/>
    <x v="316"/>
    <n v="1408185"/>
    <s v="Placement"/>
    <d v="2020-08-27T00:00:00"/>
    <x v="1"/>
    <x v="1"/>
    <n v="15"/>
    <n v="40"/>
    <s v="Positive"/>
  </r>
  <r>
    <n v="1103974"/>
    <x v="320"/>
    <n v="1408189"/>
    <s v="Placement"/>
    <d v="2020-08-27T00:00:00"/>
    <x v="1"/>
    <x v="1"/>
    <n v="15.5"/>
    <n v="40"/>
    <s v="Positive"/>
  </r>
  <r>
    <n v="1104050"/>
    <x v="316"/>
    <n v="1408344"/>
    <s v="Placement"/>
    <d v="2020-08-31T00:00:00"/>
    <x v="1"/>
    <x v="1"/>
    <n v="16"/>
    <n v="30"/>
    <s v="Positive"/>
  </r>
  <r>
    <n v="1104050"/>
    <x v="316"/>
    <n v="1412994"/>
    <s v="Placement"/>
    <d v="2020-12-06T00:00:00"/>
    <x v="1"/>
    <x v="1"/>
    <n v="20"/>
    <n v="40"/>
    <s v="Positive"/>
  </r>
  <r>
    <n v="1104074"/>
    <x v="306"/>
    <n v="1407805"/>
    <s v="Placement"/>
    <d v="2020-08-21T00:00:00"/>
    <x v="1"/>
    <x v="2"/>
    <n v="15"/>
    <n v="25"/>
    <s v="Positive"/>
  </r>
  <r>
    <n v="1104391"/>
    <x v="366"/>
    <n v="1404277"/>
    <s v="Placement"/>
    <d v="2020-07-15T00:00:00"/>
    <x v="1"/>
    <x v="10"/>
    <n v="15"/>
    <n v="30"/>
    <s v="Positive"/>
  </r>
  <r>
    <n v="1104428"/>
    <x v="405"/>
    <n v="1412845"/>
    <s v="Placement"/>
    <d v="2020-12-03T00:00:00"/>
    <x v="1"/>
    <x v="1"/>
    <n v="20"/>
    <n v="40"/>
    <s v="Positive"/>
  </r>
  <r>
    <n v="1104561"/>
    <x v="325"/>
    <n v="1413271"/>
    <s v="Placement"/>
    <d v="2020-12-11T00:00:00"/>
    <x v="1"/>
    <x v="1"/>
    <n v="17"/>
    <n v="40"/>
    <s v="Positive"/>
  </r>
  <r>
    <n v="1104578"/>
    <x v="316"/>
    <n v="1413761"/>
    <s v="Placement"/>
    <d v="2020-12-22T00:00:00"/>
    <x v="1"/>
    <x v="15"/>
    <n v="15"/>
    <n v="30"/>
    <s v="Positive"/>
  </r>
  <r>
    <n v="1104630"/>
    <x v="338"/>
    <n v="1407267"/>
    <s v="Placement"/>
    <d v="2020-08-14T00:00:00"/>
    <x v="1"/>
    <x v="5"/>
    <n v="15"/>
    <n v="25"/>
    <s v="Positive"/>
  </r>
  <r>
    <n v="1104779"/>
    <x v="335"/>
    <n v="1407083"/>
    <s v="Placement"/>
    <d v="2020-08-13T00:00:00"/>
    <x v="1"/>
    <x v="1"/>
    <n v="16"/>
    <n v="30"/>
    <s v="Positive"/>
  </r>
  <r>
    <n v="1104817"/>
    <x v="317"/>
    <n v="1417145"/>
    <s v="Placement"/>
    <d v="2021-02-25T00:00:00"/>
    <x v="1"/>
    <x v="6"/>
    <n v="15"/>
    <n v="25"/>
    <s v="Positive"/>
  </r>
  <r>
    <n v="1104828"/>
    <x v="297"/>
    <n v="1409827"/>
    <s v="Placement"/>
    <d v="2020-10-01T00:00:00"/>
    <x v="1"/>
    <x v="5"/>
    <n v="15"/>
    <n v="30"/>
    <s v="Positive"/>
  </r>
  <r>
    <n v="1105233"/>
    <x v="353"/>
    <n v="1410861"/>
    <s v="Placement"/>
    <d v="2020-10-29T00:00:00"/>
    <x v="1"/>
    <x v="1"/>
    <n v="20"/>
    <n v="30"/>
    <s v="Positive"/>
  </r>
  <r>
    <n v="1105482"/>
    <x v="386"/>
    <n v="1416839"/>
    <s v="Placement"/>
    <d v="2021-02-19T00:00:00"/>
    <x v="1"/>
    <x v="3"/>
    <n v="15.1"/>
    <n v="40"/>
    <s v="Positive"/>
  </r>
  <r>
    <n v="1105844"/>
    <x v="338"/>
    <n v="1412702"/>
    <s v="Placement"/>
    <d v="2020-12-01T00:00:00"/>
    <x v="1"/>
    <x v="1"/>
    <n v="15"/>
    <n v="20"/>
    <s v="Positive"/>
  </r>
  <r>
    <n v="1105904"/>
    <x v="374"/>
    <n v="1407551"/>
    <s v="Placement"/>
    <d v="2020-08-18T00:00:00"/>
    <x v="1"/>
    <x v="1"/>
    <n v="16"/>
    <n v="30"/>
    <s v="Positive"/>
  </r>
  <r>
    <n v="1106061"/>
    <x v="355"/>
    <n v="1411051"/>
    <s v="Placement"/>
    <d v="2020-10-30T00:00:00"/>
    <x v="1"/>
    <x v="1"/>
    <n v="19"/>
    <n v="30"/>
    <s v="Positive"/>
  </r>
  <r>
    <n v="1106147"/>
    <x v="309"/>
    <n v="1412228"/>
    <s v="Placement"/>
    <d v="2020-11-25T00:00:00"/>
    <x v="1"/>
    <x v="5"/>
    <n v="15"/>
    <n v="20"/>
    <s v="Positive"/>
  </r>
  <r>
    <n v="1106641"/>
    <x v="306"/>
    <n v="1411695"/>
    <s v="Placement"/>
    <d v="2020-11-18T00:00:00"/>
    <x v="1"/>
    <x v="2"/>
    <n v="18"/>
    <n v="30"/>
    <s v="Positive"/>
  </r>
  <r>
    <n v="1106771"/>
    <x v="293"/>
    <n v="1416775"/>
    <s v="Placement"/>
    <d v="2021-02-18T00:00:00"/>
    <x v="1"/>
    <x v="8"/>
    <n v="16.5"/>
    <n v="40"/>
    <s v="Positive"/>
  </r>
  <r>
    <n v="1107196"/>
    <x v="305"/>
    <n v="1412026"/>
    <s v="Placement"/>
    <d v="2020-11-23T00:00:00"/>
    <x v="1"/>
    <x v="5"/>
    <n v="17.5"/>
    <n v="40"/>
    <s v="Positive"/>
  </r>
  <r>
    <n v="1107204"/>
    <x v="369"/>
    <n v="1407114"/>
    <s v="Placement"/>
    <d v="2020-08-13T00:00:00"/>
    <x v="1"/>
    <x v="1"/>
    <n v="16"/>
    <n v="30"/>
    <s v="Positive"/>
  </r>
  <r>
    <n v="1107351"/>
    <x v="296"/>
    <n v="1408310"/>
    <s v="Placement"/>
    <d v="2020-08-31T00:00:00"/>
    <x v="1"/>
    <x v="6"/>
    <n v="16"/>
    <n v="40"/>
    <s v="Positive"/>
  </r>
  <r>
    <n v="1107408"/>
    <x v="348"/>
    <n v="1409260"/>
    <s v="Placement"/>
    <d v="2020-09-22T00:00:00"/>
    <x v="1"/>
    <x v="9"/>
    <n v="20.440000000000001"/>
    <n v="20"/>
    <s v="Positive"/>
  </r>
  <r>
    <n v="1107408"/>
    <x v="348"/>
    <n v="1410433"/>
    <s v="Placement"/>
    <d v="2020-10-22T00:00:00"/>
    <x v="1"/>
    <x v="5"/>
    <n v="15"/>
    <n v="20"/>
    <s v="Positive"/>
  </r>
  <r>
    <n v="1107465"/>
    <x v="309"/>
    <n v="1403773"/>
    <s v="Placement"/>
    <d v="2020-07-10T00:00:00"/>
    <x v="1"/>
    <x v="1"/>
    <n v="20.440000000000001"/>
    <n v="20"/>
    <s v="Positive"/>
  </r>
  <r>
    <n v="1107854"/>
    <x v="313"/>
    <n v="1405547"/>
    <s v="Placement"/>
    <d v="2020-07-28T00:00:00"/>
    <x v="1"/>
    <x v="10"/>
    <n v="15"/>
    <n v="30"/>
    <s v="Positive"/>
  </r>
  <r>
    <n v="1107918"/>
    <x v="326"/>
    <n v="1408772"/>
    <s v="Placement"/>
    <d v="2020-09-10T00:00:00"/>
    <x v="1"/>
    <x v="13"/>
    <n v="20"/>
    <n v="40"/>
    <s v="Positive"/>
  </r>
  <r>
    <n v="1107940"/>
    <x v="287"/>
    <n v="1413395"/>
    <s v="Placement"/>
    <d v="2020-12-15T00:00:00"/>
    <x v="1"/>
    <x v="5"/>
    <n v="15"/>
    <n v="20"/>
    <s v="Positive"/>
  </r>
  <r>
    <n v="1108070"/>
    <x v="316"/>
    <n v="1417267"/>
    <s v="Placement"/>
    <d v="2021-02-26T00:00:00"/>
    <x v="1"/>
    <x v="1"/>
    <n v="16"/>
    <n v="32"/>
    <s v="Positive"/>
  </r>
  <r>
    <n v="1108233"/>
    <x v="306"/>
    <n v="1405745"/>
    <s v="Promotion"/>
    <d v="2020-07-29T00:00:00"/>
    <x v="2"/>
    <x v="3"/>
    <n v="25.5"/>
    <n v="40"/>
    <s v="Positive"/>
  </r>
  <r>
    <n v="1108235"/>
    <x v="468"/>
    <n v="1405746"/>
    <s v="Promotion"/>
    <d v="2020-07-29T00:00:00"/>
    <x v="2"/>
    <x v="3"/>
    <n v="30"/>
    <n v="40"/>
    <s v="Positive"/>
  </r>
  <r>
    <n v="1108238"/>
    <x v="287"/>
    <n v="1405748"/>
    <s v="Promotion"/>
    <d v="2020-07-29T00:00:00"/>
    <x v="2"/>
    <x v="3"/>
    <n v="30"/>
    <n v="40"/>
    <s v="Positive"/>
  </r>
  <r>
    <n v="1108245"/>
    <x v="469"/>
    <n v="1405750"/>
    <s v="Promotion"/>
    <d v="2020-07-29T00:00:00"/>
    <x v="2"/>
    <x v="3"/>
    <n v="21"/>
    <n v="40"/>
    <s v="Positive"/>
  </r>
  <r>
    <n v="1108551"/>
    <x v="299"/>
    <n v="1414687"/>
    <s v="Placement"/>
    <d v="2021-01-21T00:00:00"/>
    <x v="1"/>
    <x v="3"/>
    <n v="15"/>
    <n v="30"/>
    <s v="Positive"/>
  </r>
  <r>
    <n v="1108643"/>
    <x v="320"/>
    <n v="1410817"/>
    <s v="Placement"/>
    <d v="2020-10-29T00:00:00"/>
    <x v="1"/>
    <x v="1"/>
    <n v="16"/>
    <n v="30"/>
    <s v="Positive"/>
  </r>
  <r>
    <n v="1108795"/>
    <x v="363"/>
    <n v="1416297"/>
    <s v="Placement"/>
    <d v="2021-01-29T00:00:00"/>
    <x v="1"/>
    <x v="1"/>
    <n v="16"/>
    <n v="30"/>
    <s v="Positive"/>
  </r>
  <r>
    <n v="1108835"/>
    <x v="441"/>
    <n v="1406441"/>
    <s v="Placement"/>
    <d v="2020-08-05T00:00:00"/>
    <x v="1"/>
    <x v="6"/>
    <n v="16"/>
    <n v="40"/>
    <s v="Positive"/>
  </r>
  <r>
    <n v="1108938"/>
    <x v="413"/>
    <n v="1405721"/>
    <s v="Placement"/>
    <d v="2020-07-29T00:00:00"/>
    <x v="1"/>
    <x v="13"/>
    <n v="18"/>
    <n v="40"/>
    <s v="Positive"/>
  </r>
  <r>
    <n v="1108978"/>
    <x v="281"/>
    <n v="1410925"/>
    <s v="Placement"/>
    <d v="2020-10-30T00:00:00"/>
    <x v="1"/>
    <x v="6"/>
    <n v="15"/>
    <n v="30"/>
    <s v="Positive"/>
  </r>
  <r>
    <n v="1109094"/>
    <x v="288"/>
    <n v="1410222"/>
    <s v="Placement"/>
    <d v="2020-10-19T00:00:00"/>
    <x v="1"/>
    <x v="2"/>
    <n v="15"/>
    <n v="15"/>
    <s v="Positive"/>
  </r>
  <r>
    <n v="1109910"/>
    <x v="305"/>
    <n v="1410913"/>
    <s v="Placement"/>
    <d v="2020-10-30T00:00:00"/>
    <x v="1"/>
    <x v="1"/>
    <n v="15"/>
    <n v="30"/>
    <s v="Positive"/>
  </r>
  <r>
    <n v="1109950"/>
    <x v="328"/>
    <n v="1408855"/>
    <s v="Placement"/>
    <d v="2020-09-11T00:00:00"/>
    <x v="1"/>
    <x v="5"/>
    <n v="17.75"/>
    <n v="40"/>
    <s v="Positive"/>
  </r>
  <r>
    <n v="1110039"/>
    <x v="288"/>
    <n v="1417265"/>
    <s v="Placement"/>
    <d v="2021-02-26T00:00:00"/>
    <x v="1"/>
    <x v="1"/>
    <n v="16"/>
    <n v="32"/>
    <s v="Positive"/>
  </r>
  <r>
    <n v="1110085"/>
    <x v="280"/>
    <n v="1408146"/>
    <s v="Placement"/>
    <d v="2020-08-27T00:00:00"/>
    <x v="1"/>
    <x v="5"/>
    <n v="20"/>
    <n v="20"/>
    <s v="Positive"/>
  </r>
  <r>
    <n v="1110085"/>
    <x v="280"/>
    <n v="1417301"/>
    <s v="Placement"/>
    <d v="2021-02-27T00:00:00"/>
    <x v="1"/>
    <x v="5"/>
    <n v="19"/>
    <n v="40"/>
    <s v="Positive"/>
  </r>
  <r>
    <n v="1110417"/>
    <x v="470"/>
    <n v="1405751"/>
    <s v="Promotion"/>
    <d v="2020-07-29T00:00:00"/>
    <x v="2"/>
    <x v="3"/>
    <n v="27"/>
    <n v="40"/>
    <s v="Positive"/>
  </r>
  <r>
    <n v="1110423"/>
    <x v="411"/>
    <n v="1404067"/>
    <s v="Placement"/>
    <d v="2020-07-14T00:00:00"/>
    <x v="1"/>
    <x v="5"/>
    <n v="17.7"/>
    <n v="40"/>
    <s v="Positive"/>
  </r>
  <r>
    <n v="1110580"/>
    <x v="310"/>
    <n v="1413351"/>
    <s v="Placement"/>
    <d v="2020-12-15T00:00:00"/>
    <x v="1"/>
    <x v="5"/>
    <n v="15"/>
    <n v="20"/>
    <s v="Positive"/>
  </r>
  <r>
    <n v="1110629"/>
    <x v="292"/>
    <n v="1406430"/>
    <s v="Placement"/>
    <d v="2020-08-05T00:00:00"/>
    <x v="1"/>
    <x v="1"/>
    <n v="16"/>
    <n v="30"/>
    <s v="Positive"/>
  </r>
  <r>
    <n v="1110642"/>
    <x v="294"/>
    <n v="1416705"/>
    <s v="Placement"/>
    <d v="2021-02-13T00:00:00"/>
    <x v="1"/>
    <x v="6"/>
    <n v="19.989999999999998"/>
    <n v="30"/>
    <s v="Positive"/>
  </r>
  <r>
    <n v="1110741"/>
    <x v="341"/>
    <n v="1412606"/>
    <s v="Promotion"/>
    <d v="2020-11-30T00:00:00"/>
    <x v="2"/>
    <x v="4"/>
    <n v="18.75"/>
    <n v="40"/>
    <s v="Positive"/>
  </r>
  <r>
    <n v="1110761"/>
    <x v="311"/>
    <n v="1413486"/>
    <s v="Placement"/>
    <d v="2020-12-16T00:00:00"/>
    <x v="1"/>
    <x v="3"/>
    <n v="15"/>
    <n v="30"/>
    <s v="Positive"/>
  </r>
  <r>
    <n v="1110765"/>
    <x v="291"/>
    <n v="1412614"/>
    <s v="Promotion"/>
    <d v="2020-11-30T00:00:00"/>
    <x v="2"/>
    <x v="4"/>
    <n v="17.75"/>
    <n v="40"/>
    <s v="Positive"/>
  </r>
  <r>
    <n v="1110862"/>
    <x v="341"/>
    <n v="1413857"/>
    <s v="Promotion"/>
    <d v="2020-12-28T00:00:00"/>
    <x v="2"/>
    <x v="4"/>
    <n v="18"/>
    <n v="40"/>
    <s v="Positive"/>
  </r>
  <r>
    <n v="1110870"/>
    <x v="285"/>
    <n v="1412575"/>
    <s v="Promotion"/>
    <d v="2020-11-30T00:00:00"/>
    <x v="2"/>
    <x v="4"/>
    <n v="17.5"/>
    <n v="40"/>
    <s v="Positive"/>
  </r>
  <r>
    <n v="1110888"/>
    <x v="306"/>
    <n v="1412587"/>
    <s v="Promotion"/>
    <d v="2020-11-30T00:00:00"/>
    <x v="2"/>
    <x v="4"/>
    <n v="18.75"/>
    <n v="40"/>
    <s v="Positive"/>
  </r>
  <r>
    <n v="1110897"/>
    <x v="294"/>
    <n v="1412358"/>
    <s v="Promotion"/>
    <d v="2020-11-27T00:00:00"/>
    <x v="2"/>
    <x v="4"/>
    <n v="19.75"/>
    <n v="40"/>
    <s v="Positive"/>
  </r>
  <r>
    <n v="1110902"/>
    <x v="297"/>
    <n v="1413854"/>
    <s v="Promotion"/>
    <d v="2020-12-28T00:00:00"/>
    <x v="2"/>
    <x v="4"/>
    <n v="16.75"/>
    <n v="40"/>
    <s v="Positive"/>
  </r>
  <r>
    <n v="1110905"/>
    <x v="294"/>
    <n v="1412564"/>
    <s v="Promotion"/>
    <d v="2020-11-30T00:00:00"/>
    <x v="2"/>
    <x v="4"/>
    <n v="17.25"/>
    <n v="40"/>
    <s v="Positive"/>
  </r>
  <r>
    <n v="1110913"/>
    <x v="287"/>
    <n v="1412353"/>
    <s v="Promotion"/>
    <d v="2020-11-27T00:00:00"/>
    <x v="2"/>
    <x v="4"/>
    <n v="18"/>
    <n v="40"/>
    <s v="Positive"/>
  </r>
  <r>
    <n v="1110933"/>
    <x v="311"/>
    <n v="1412617"/>
    <s v="Promotion"/>
    <d v="2020-11-30T00:00:00"/>
    <x v="2"/>
    <x v="4"/>
    <n v="16.5"/>
    <n v="40"/>
    <s v="Positive"/>
  </r>
  <r>
    <n v="1110935"/>
    <x v="320"/>
    <n v="1413859"/>
    <s v="Promotion"/>
    <d v="2020-12-28T00:00:00"/>
    <x v="2"/>
    <x v="4"/>
    <n v="16.75"/>
    <n v="40"/>
    <s v="Positive"/>
  </r>
  <r>
    <n v="1110938"/>
    <x v="347"/>
    <n v="1412345"/>
    <s v="Promotion"/>
    <d v="2020-11-27T00:00:00"/>
    <x v="2"/>
    <x v="4"/>
    <n v="22"/>
    <n v="40"/>
    <s v="Positive"/>
  </r>
  <r>
    <n v="1110981"/>
    <x v="291"/>
    <n v="1412169"/>
    <s v="Promotion"/>
    <d v="2020-11-24T00:00:00"/>
    <x v="2"/>
    <x v="4"/>
    <n v="24.52"/>
    <n v="40"/>
    <s v="Positive"/>
  </r>
  <r>
    <n v="1110988"/>
    <x v="308"/>
    <n v="1413874"/>
    <s v="Promotion"/>
    <d v="2020-12-28T00:00:00"/>
    <x v="2"/>
    <x v="4"/>
    <n v="21"/>
    <n v="40"/>
    <s v="Positive"/>
  </r>
  <r>
    <n v="1110995"/>
    <x v="413"/>
    <n v="1412618"/>
    <s v="Promotion"/>
    <d v="2020-11-30T00:00:00"/>
    <x v="2"/>
    <x v="4"/>
    <n v="18"/>
    <n v="40"/>
    <s v="Positive"/>
  </r>
  <r>
    <n v="1110998"/>
    <x v="285"/>
    <n v="1412624"/>
    <s v="Promotion"/>
    <d v="2020-11-30T00:00:00"/>
    <x v="2"/>
    <x v="4"/>
    <n v="16.75"/>
    <n v="40"/>
    <s v="Positive"/>
  </r>
  <r>
    <n v="1111002"/>
    <x v="389"/>
    <n v="1413849"/>
    <s v="Promotion"/>
    <d v="2020-12-28T00:00:00"/>
    <x v="2"/>
    <x v="4"/>
    <n v="17.25"/>
    <n v="39"/>
    <s v="Positive"/>
  </r>
  <r>
    <n v="1111005"/>
    <x v="291"/>
    <n v="1412622"/>
    <s v="Promotion"/>
    <d v="2020-11-30T00:00:00"/>
    <x v="2"/>
    <x v="4"/>
    <n v="16"/>
    <n v="40"/>
    <s v="Positive"/>
  </r>
  <r>
    <n v="1111006"/>
    <x v="311"/>
    <n v="1412623"/>
    <s v="Promotion"/>
    <d v="2020-11-30T00:00:00"/>
    <x v="2"/>
    <x v="4"/>
    <n v="16.75"/>
    <n v="40"/>
    <s v="Positive"/>
  </r>
  <r>
    <n v="1111010"/>
    <x v="380"/>
    <n v="1413860"/>
    <s v="Promotion"/>
    <d v="2020-12-28T00:00:00"/>
    <x v="2"/>
    <x v="4"/>
    <n v="17.75"/>
    <n v="40"/>
    <s v="Positive"/>
  </r>
  <r>
    <n v="1111012"/>
    <x v="471"/>
    <n v="1412557"/>
    <s v="Promotion"/>
    <d v="2020-11-30T00:00:00"/>
    <x v="2"/>
    <x v="4"/>
    <n v="31.75"/>
    <n v="45"/>
    <s v="Positive"/>
  </r>
  <r>
    <n v="1111014"/>
    <x v="363"/>
    <n v="1413872"/>
    <s v="Promotion"/>
    <d v="2020-12-28T00:00:00"/>
    <x v="2"/>
    <x v="4"/>
    <n v="25.24"/>
    <n v="40"/>
    <s v="Positive"/>
  </r>
  <r>
    <n v="1111146"/>
    <x v="345"/>
    <n v="1413855"/>
    <s v="Promotion"/>
    <d v="2020-12-28T00:00:00"/>
    <x v="2"/>
    <x v="4"/>
    <n v="16.75"/>
    <n v="40"/>
    <s v="Positive"/>
  </r>
  <r>
    <n v="1111167"/>
    <x v="291"/>
    <n v="1413856"/>
    <s v="Promotion"/>
    <d v="2020-12-28T00:00:00"/>
    <x v="2"/>
    <x v="4"/>
    <n v="17"/>
    <n v="40"/>
    <s v="Positive"/>
  </r>
  <r>
    <n v="1111186"/>
    <x v="306"/>
    <n v="1412568"/>
    <s v="Promotion"/>
    <d v="2020-11-30T00:00:00"/>
    <x v="2"/>
    <x v="4"/>
    <n v="17.75"/>
    <n v="40"/>
    <s v="Positive"/>
  </r>
  <r>
    <n v="1111189"/>
    <x v="287"/>
    <n v="1412616"/>
    <s v="Promotion"/>
    <d v="2020-11-30T00:00:00"/>
    <x v="2"/>
    <x v="4"/>
    <n v="16.75"/>
    <n v="40"/>
    <s v="Positive"/>
  </r>
  <r>
    <n v="1111197"/>
    <x v="311"/>
    <n v="1412562"/>
    <s v="Promotion"/>
    <d v="2020-11-30T00:00:00"/>
    <x v="2"/>
    <x v="4"/>
    <n v="19.75"/>
    <n v="45"/>
    <s v="Positive"/>
  </r>
  <r>
    <n v="1111375"/>
    <x v="416"/>
    <n v="1411694"/>
    <s v="Placement"/>
    <d v="2020-11-18T00:00:00"/>
    <x v="1"/>
    <x v="6"/>
    <n v="15"/>
    <n v="20"/>
    <s v="Positive"/>
  </r>
  <r>
    <n v="1111381"/>
    <x v="312"/>
    <n v="1412336"/>
    <s v="Promotion"/>
    <d v="2020-11-27T00:00:00"/>
    <x v="2"/>
    <x v="4"/>
    <n v="21"/>
    <n v="40"/>
    <s v="Positive"/>
  </r>
  <r>
    <n v="1111385"/>
    <x v="297"/>
    <n v="1412166"/>
    <s v="Promotion"/>
    <d v="2020-11-24T00:00:00"/>
    <x v="2"/>
    <x v="4"/>
    <n v="26"/>
    <n v="40"/>
    <s v="Positive"/>
  </r>
  <r>
    <n v="1111548"/>
    <x v="399"/>
    <n v="1411681"/>
    <s v="Placement"/>
    <d v="2020-11-18T00:00:00"/>
    <x v="1"/>
    <x v="5"/>
    <n v="15"/>
    <n v="20"/>
    <s v="Positive"/>
  </r>
  <r>
    <n v="1111595"/>
    <x v="411"/>
    <n v="1411250"/>
    <s v="Placement"/>
    <d v="2020-11-06T00:00:00"/>
    <x v="1"/>
    <x v="5"/>
    <n v="17.75"/>
    <n v="40"/>
    <s v="Positive"/>
  </r>
  <r>
    <n v="1111596"/>
    <x v="288"/>
    <n v="1409734"/>
    <s v="Placement"/>
    <d v="2020-09-30T00:00:00"/>
    <x v="1"/>
    <x v="1"/>
    <n v="15"/>
    <n v="30"/>
    <s v="Positive"/>
  </r>
  <r>
    <n v="1111596"/>
    <x v="288"/>
    <n v="1417105"/>
    <s v="Placement"/>
    <d v="2021-02-25T00:00:00"/>
    <x v="1"/>
    <x v="1"/>
    <n v="16"/>
    <n v="40"/>
    <s v="Positive"/>
  </r>
  <r>
    <n v="1111641"/>
    <x v="364"/>
    <n v="1412646"/>
    <s v="Placement"/>
    <d v="2020-11-30T00:00:00"/>
    <x v="1"/>
    <x v="9"/>
    <n v="20.440000000000001"/>
    <n v="20"/>
    <s v="Positive"/>
  </r>
  <r>
    <n v="1111832"/>
    <x v="472"/>
    <n v="1413283"/>
    <s v="Placement"/>
    <d v="2020-12-12T00:00:00"/>
    <x v="1"/>
    <x v="6"/>
    <n v="37"/>
    <n v="20"/>
    <s v="Positive"/>
  </r>
  <r>
    <n v="1111932"/>
    <x v="316"/>
    <n v="1416545"/>
    <s v="Placement"/>
    <d v="2021-02-09T00:00:00"/>
    <x v="1"/>
    <x v="1"/>
    <n v="15.3"/>
    <n v="15"/>
    <s v="Positive"/>
  </r>
  <r>
    <n v="1112146"/>
    <x v="348"/>
    <n v="1413221"/>
    <s v="Placement"/>
    <d v="2020-12-10T00:00:00"/>
    <x v="1"/>
    <x v="1"/>
    <n v="17"/>
    <n v="40"/>
    <s v="Positive"/>
  </r>
  <r>
    <n v="1112433"/>
    <x v="310"/>
    <n v="1406446"/>
    <s v="Placement"/>
    <d v="2020-08-05T00:00:00"/>
    <x v="1"/>
    <x v="1"/>
    <n v="16"/>
    <n v="30"/>
    <s v="Positive"/>
  </r>
  <r>
    <n v="1112433"/>
    <x v="310"/>
    <n v="1413573"/>
    <s v="Placement"/>
    <d v="2020-12-18T00:00:00"/>
    <x v="1"/>
    <x v="1"/>
    <n v="16.5"/>
    <n v="40"/>
    <s v="Positive"/>
  </r>
  <r>
    <n v="1112435"/>
    <x v="295"/>
    <n v="1408825"/>
    <s v="Placement"/>
    <d v="2020-09-11T00:00:00"/>
    <x v="1"/>
    <x v="5"/>
    <n v="17.25"/>
    <n v="40"/>
    <s v="Positive"/>
  </r>
  <r>
    <n v="1112486"/>
    <x v="299"/>
    <n v="1410192"/>
    <s v="Placement"/>
    <d v="2020-10-16T00:00:00"/>
    <x v="1"/>
    <x v="3"/>
    <n v="15"/>
    <n v="30"/>
    <s v="Positive"/>
  </r>
  <r>
    <n v="1112588"/>
    <x v="291"/>
    <n v="1412604"/>
    <s v="Promotion"/>
    <d v="2020-11-30T00:00:00"/>
    <x v="2"/>
    <x v="4"/>
    <n v="19"/>
    <n v="40"/>
    <s v="Positive"/>
  </r>
  <r>
    <n v="1112590"/>
    <x v="380"/>
    <n v="1413853"/>
    <s v="Promotion"/>
    <d v="2020-12-28T00:00:00"/>
    <x v="2"/>
    <x v="4"/>
    <n v="17.75"/>
    <n v="40"/>
    <s v="Positive"/>
  </r>
  <r>
    <n v="1112592"/>
    <x v="287"/>
    <n v="1413851"/>
    <s v="Promotion"/>
    <d v="2020-12-28T00:00:00"/>
    <x v="2"/>
    <x v="4"/>
    <n v="18.25"/>
    <n v="40"/>
    <s v="Positive"/>
  </r>
  <r>
    <n v="1112594"/>
    <x v="297"/>
    <n v="1413868"/>
    <s v="Promotion"/>
    <d v="2020-12-28T00:00:00"/>
    <x v="2"/>
    <x v="4"/>
    <n v="20"/>
    <n v="40"/>
    <s v="Positive"/>
  </r>
  <r>
    <n v="1112595"/>
    <x v="301"/>
    <n v="1410233"/>
    <s v="Placement"/>
    <d v="2020-10-19T00:00:00"/>
    <x v="1"/>
    <x v="2"/>
    <n v="15"/>
    <n v="15"/>
    <s v="Positive"/>
  </r>
  <r>
    <n v="1112596"/>
    <x v="343"/>
    <n v="1412359"/>
    <s v="Promotion"/>
    <d v="2020-11-27T00:00:00"/>
    <x v="2"/>
    <x v="4"/>
    <n v="22"/>
    <n v="40"/>
    <s v="Positive"/>
  </r>
  <r>
    <n v="1112598"/>
    <x v="311"/>
    <n v="1412357"/>
    <s v="Promotion"/>
    <d v="2020-11-27T00:00:00"/>
    <x v="2"/>
    <x v="4"/>
    <n v="19.75"/>
    <n v="40"/>
    <s v="Positive"/>
  </r>
  <r>
    <n v="1112600"/>
    <x v="287"/>
    <n v="1412589"/>
    <s v="Promotion"/>
    <d v="2020-11-30T00:00:00"/>
    <x v="2"/>
    <x v="4"/>
    <n v="20.5"/>
    <n v="40"/>
    <s v="Positive"/>
  </r>
  <r>
    <n v="1112602"/>
    <x v="311"/>
    <n v="1413858"/>
    <s v="Promotion"/>
    <d v="2020-12-28T00:00:00"/>
    <x v="2"/>
    <x v="4"/>
    <n v="22"/>
    <n v="40"/>
    <s v="Positive"/>
  </r>
  <r>
    <n v="1112714"/>
    <x v="290"/>
    <n v="1413006"/>
    <s v="Placement"/>
    <d v="2020-12-06T00:00:00"/>
    <x v="1"/>
    <x v="1"/>
    <n v="20"/>
    <n v="40"/>
    <s v="Positive"/>
  </r>
  <r>
    <n v="1112790"/>
    <x v="288"/>
    <n v="1411052"/>
    <s v="Placement"/>
    <d v="2020-10-30T00:00:00"/>
    <x v="1"/>
    <x v="2"/>
    <n v="15"/>
    <n v="20"/>
    <s v="Positive"/>
  </r>
  <r>
    <n v="1112815"/>
    <x v="290"/>
    <n v="1407940"/>
    <s v="Placement"/>
    <d v="2020-08-24T00:00:00"/>
    <x v="1"/>
    <x v="1"/>
    <n v="15.5"/>
    <n v="40"/>
    <s v="Positive"/>
  </r>
  <r>
    <n v="1112954"/>
    <x v="363"/>
    <n v="1409918"/>
    <s v="Placement"/>
    <d v="2020-10-05T00:00:00"/>
    <x v="1"/>
    <x v="5"/>
    <n v="15"/>
    <n v="20"/>
    <s v="Positive"/>
  </r>
  <r>
    <n v="1112989"/>
    <x v="318"/>
    <n v="1411127"/>
    <s v="Placement"/>
    <d v="2020-11-03T00:00:00"/>
    <x v="1"/>
    <x v="5"/>
    <n v="17"/>
    <n v="30"/>
    <s v="Positive"/>
  </r>
  <r>
    <n v="1113001"/>
    <x v="318"/>
    <n v="1406483"/>
    <s v="Placement"/>
    <d v="2020-08-06T00:00:00"/>
    <x v="1"/>
    <x v="5"/>
    <n v="15"/>
    <n v="20"/>
    <s v="Positive"/>
  </r>
  <r>
    <n v="1113315"/>
    <x v="338"/>
    <n v="1414646"/>
    <s v="Placement"/>
    <d v="2021-01-20T00:00:00"/>
    <x v="1"/>
    <x v="1"/>
    <n v="16"/>
    <n v="32"/>
    <s v="Positive"/>
  </r>
  <r>
    <n v="1113479"/>
    <x v="313"/>
    <n v="1416046"/>
    <s v="Placement"/>
    <d v="2021-01-28T00:00:00"/>
    <x v="1"/>
    <x v="1"/>
    <n v="17"/>
    <n v="40"/>
    <s v="Positive"/>
  </r>
  <r>
    <n v="1113530"/>
    <x v="322"/>
    <n v="1410625"/>
    <s v="Placement"/>
    <d v="2020-10-27T00:00:00"/>
    <x v="1"/>
    <x v="1"/>
    <n v="15"/>
    <n v="30"/>
    <s v="Positive"/>
  </r>
  <r>
    <n v="1113551"/>
    <x v="440"/>
    <n v="1410765"/>
    <s v="Placement"/>
    <d v="2020-10-29T00:00:00"/>
    <x v="1"/>
    <x v="1"/>
    <n v="15"/>
    <n v="30"/>
    <s v="Positive"/>
  </r>
  <r>
    <n v="1113772"/>
    <x v="305"/>
    <n v="1414527"/>
    <s v="Placement"/>
    <d v="2021-01-15T00:00:00"/>
    <x v="1"/>
    <x v="3"/>
    <n v="15"/>
    <n v="30"/>
    <s v="Positive"/>
  </r>
  <r>
    <n v="1113906"/>
    <x v="302"/>
    <n v="1408102"/>
    <s v="Placement"/>
    <d v="2020-08-26T00:00:00"/>
    <x v="1"/>
    <x v="1"/>
    <n v="17"/>
    <n v="35"/>
    <s v="Positive"/>
  </r>
  <r>
    <n v="1113906"/>
    <x v="302"/>
    <n v="1411587"/>
    <s v="Placement"/>
    <d v="2020-11-17T00:00:00"/>
    <x v="1"/>
    <x v="4"/>
    <n v="20"/>
    <n v="35"/>
    <s v="Positive"/>
  </r>
  <r>
    <n v="1113911"/>
    <x v="424"/>
    <n v="1411311"/>
    <s v="Placement"/>
    <d v="2020-11-06T00:00:00"/>
    <x v="1"/>
    <x v="1"/>
    <n v="19.25"/>
    <n v="30"/>
    <s v="Positive"/>
  </r>
  <r>
    <n v="1113941"/>
    <x v="305"/>
    <n v="1412539"/>
    <s v="Placement"/>
    <d v="2020-11-30T00:00:00"/>
    <x v="1"/>
    <x v="1"/>
    <n v="15.85"/>
    <n v="30"/>
    <s v="Positive"/>
  </r>
  <r>
    <n v="1114090"/>
    <x v="310"/>
    <n v="1411034"/>
    <s v="Placement"/>
    <d v="2020-10-30T00:00:00"/>
    <x v="1"/>
    <x v="1"/>
    <n v="15.5"/>
    <n v="30"/>
    <s v="Positive"/>
  </r>
  <r>
    <n v="1114153"/>
    <x v="416"/>
    <n v="1414510"/>
    <s v="Placement"/>
    <d v="2021-01-15T00:00:00"/>
    <x v="1"/>
    <x v="6"/>
    <n v="27.47"/>
    <n v="35"/>
    <s v="Positive"/>
  </r>
  <r>
    <n v="1114305"/>
    <x v="341"/>
    <n v="1411057"/>
    <s v="Placement"/>
    <d v="2020-10-30T00:00:00"/>
    <x v="1"/>
    <x v="1"/>
    <n v="16"/>
    <n v="30"/>
    <s v="Positive"/>
  </r>
  <r>
    <n v="1114305"/>
    <x v="341"/>
    <n v="1414358"/>
    <s v="Placement"/>
    <d v="2021-01-08T00:00:00"/>
    <x v="1"/>
    <x v="5"/>
    <n v="15"/>
    <n v="20"/>
    <s v="Positive"/>
  </r>
  <r>
    <n v="1114317"/>
    <x v="316"/>
    <n v="1408535"/>
    <s v="Placement"/>
    <d v="2020-09-03T00:00:00"/>
    <x v="1"/>
    <x v="5"/>
    <n v="15"/>
    <n v="25"/>
    <s v="Positive"/>
  </r>
  <r>
    <n v="1114320"/>
    <x v="282"/>
    <n v="1412022"/>
    <s v="Placement"/>
    <d v="2020-11-23T00:00:00"/>
    <x v="1"/>
    <x v="5"/>
    <n v="21"/>
    <n v="20"/>
    <s v="Positive"/>
  </r>
  <r>
    <n v="1114369"/>
    <x v="293"/>
    <n v="1409617"/>
    <s v="Placement"/>
    <d v="2020-09-29T00:00:00"/>
    <x v="1"/>
    <x v="1"/>
    <n v="15"/>
    <n v="30"/>
    <s v="Positive"/>
  </r>
  <r>
    <n v="1114599"/>
    <x v="386"/>
    <n v="1412816"/>
    <s v="Placement"/>
    <d v="2020-12-03T00:00:00"/>
    <x v="1"/>
    <x v="5"/>
    <n v="15"/>
    <n v="20"/>
    <s v="Positive"/>
  </r>
  <r>
    <n v="1114730"/>
    <x v="439"/>
    <n v="1403551"/>
    <s v="Placement"/>
    <d v="2020-07-08T00:00:00"/>
    <x v="1"/>
    <x v="2"/>
    <n v="15"/>
    <n v="30"/>
    <s v="Positive"/>
  </r>
  <r>
    <n v="1114764"/>
    <x v="402"/>
    <n v="1413666"/>
    <s v="Placement"/>
    <d v="2020-12-21T00:00:00"/>
    <x v="1"/>
    <x v="2"/>
    <n v="15"/>
    <n v="30"/>
    <s v="Positive"/>
  </r>
  <r>
    <n v="1115064"/>
    <x v="301"/>
    <n v="1417283"/>
    <s v="Placement"/>
    <d v="2021-02-27T00:00:00"/>
    <x v="1"/>
    <x v="13"/>
    <n v="20"/>
    <n v="40"/>
    <s v="Positive"/>
  </r>
  <r>
    <n v="1115168"/>
    <x v="319"/>
    <n v="1405700"/>
    <s v="Placement"/>
    <d v="2020-07-29T00:00:00"/>
    <x v="1"/>
    <x v="5"/>
    <n v="15"/>
    <n v="20"/>
    <s v="Positive"/>
  </r>
  <r>
    <n v="1115168"/>
    <x v="319"/>
    <n v="1409485"/>
    <s v="Placement"/>
    <d v="2020-09-25T00:00:00"/>
    <x v="1"/>
    <x v="10"/>
    <n v="15"/>
    <n v="35"/>
    <s v="Positive"/>
  </r>
  <r>
    <n v="1115242"/>
    <x v="317"/>
    <n v="1410244"/>
    <s v="Placement"/>
    <d v="2020-10-19T00:00:00"/>
    <x v="1"/>
    <x v="2"/>
    <n v="15"/>
    <n v="15"/>
    <s v="Positive"/>
  </r>
  <r>
    <n v="1115246"/>
    <x v="317"/>
    <n v="1410734"/>
    <s v="Placement"/>
    <d v="2020-10-28T00:00:00"/>
    <x v="1"/>
    <x v="2"/>
    <n v="15"/>
    <n v="15"/>
    <s v="Positive"/>
  </r>
  <r>
    <n v="1115256"/>
    <x v="327"/>
    <n v="1408523"/>
    <s v="Placement"/>
    <d v="2020-09-03T00:00:00"/>
    <x v="1"/>
    <x v="5"/>
    <n v="15"/>
    <n v="25"/>
    <s v="Positive"/>
  </r>
  <r>
    <n v="1115309"/>
    <x v="282"/>
    <n v="1417244"/>
    <s v="Placement"/>
    <d v="2021-02-26T00:00:00"/>
    <x v="1"/>
    <x v="9"/>
    <n v="15"/>
    <n v="30"/>
    <s v="Positive"/>
  </r>
  <r>
    <n v="1115333"/>
    <x v="290"/>
    <n v="1409756"/>
    <s v="Placement"/>
    <d v="2020-09-30T00:00:00"/>
    <x v="1"/>
    <x v="2"/>
    <n v="15"/>
    <n v="20"/>
    <s v="Positive"/>
  </r>
  <r>
    <n v="1115533"/>
    <x v="322"/>
    <n v="1411112"/>
    <s v="Placement"/>
    <d v="2020-11-03T00:00:00"/>
    <x v="1"/>
    <x v="5"/>
    <n v="17"/>
    <n v="30"/>
    <s v="Positive"/>
  </r>
  <r>
    <n v="1115747"/>
    <x v="352"/>
    <n v="1410394"/>
    <s v="Placement"/>
    <d v="2020-10-21T00:00:00"/>
    <x v="1"/>
    <x v="1"/>
    <n v="16"/>
    <n v="30"/>
    <s v="Positive"/>
  </r>
  <r>
    <n v="1115747"/>
    <x v="352"/>
    <n v="1413993"/>
    <s v="Placement"/>
    <d v="2020-12-30T00:00:00"/>
    <x v="1"/>
    <x v="1"/>
    <n v="15.5"/>
    <n v="25"/>
    <s v="Positive"/>
  </r>
  <r>
    <n v="1115839"/>
    <x v="417"/>
    <n v="1410480"/>
    <s v="Placement"/>
    <d v="2020-10-22T00:00:00"/>
    <x v="1"/>
    <x v="1"/>
    <n v="15"/>
    <n v="30"/>
    <s v="Positive"/>
  </r>
  <r>
    <n v="1115839"/>
    <x v="417"/>
    <n v="1414612"/>
    <s v="Placement"/>
    <d v="2021-01-19T00:00:00"/>
    <x v="1"/>
    <x v="1"/>
    <n v="15"/>
    <n v="32"/>
    <s v="Positive"/>
  </r>
  <r>
    <n v="1115925"/>
    <x v="317"/>
    <n v="1413579"/>
    <s v="Placement"/>
    <d v="2020-12-18T00:00:00"/>
    <x v="1"/>
    <x v="10"/>
    <n v="15"/>
    <n v="30"/>
    <s v="Positive"/>
  </r>
  <r>
    <n v="1115948"/>
    <x v="439"/>
    <n v="1409839"/>
    <s v="Placement"/>
    <d v="2020-10-02T00:00:00"/>
    <x v="1"/>
    <x v="1"/>
    <n v="15"/>
    <n v="35"/>
    <s v="Positive"/>
  </r>
  <r>
    <n v="1115948"/>
    <x v="439"/>
    <n v="1410492"/>
    <s v="Placement"/>
    <d v="2020-10-23T00:00:00"/>
    <x v="1"/>
    <x v="1"/>
    <n v="15.5"/>
    <n v="40"/>
    <s v="Positive"/>
  </r>
  <r>
    <n v="1116041"/>
    <x v="369"/>
    <n v="1410063"/>
    <s v="Placement"/>
    <d v="2020-10-09T00:00:00"/>
    <x v="1"/>
    <x v="1"/>
    <n v="19"/>
    <n v="30"/>
    <s v="Positive"/>
  </r>
  <r>
    <n v="1116302"/>
    <x v="283"/>
    <n v="1407984"/>
    <s v="Placement"/>
    <d v="2020-08-25T00:00:00"/>
    <x v="1"/>
    <x v="5"/>
    <n v="15"/>
    <n v="20"/>
    <s v="Positive"/>
  </r>
  <r>
    <n v="1116464"/>
    <x v="317"/>
    <n v="1412423"/>
    <s v="Placement"/>
    <d v="2020-11-29T00:00:00"/>
    <x v="1"/>
    <x v="1"/>
    <n v="20"/>
    <n v="30"/>
    <s v="Positive"/>
  </r>
  <r>
    <n v="1116774"/>
    <x v="302"/>
    <n v="1408372"/>
    <s v="Placement"/>
    <d v="2020-08-31T00:00:00"/>
    <x v="1"/>
    <x v="1"/>
    <n v="16"/>
    <n v="30"/>
    <s v="Positive"/>
  </r>
  <r>
    <n v="1116774"/>
    <x v="302"/>
    <n v="1410017"/>
    <s v="Placement"/>
    <d v="2020-10-07T00:00:00"/>
    <x v="1"/>
    <x v="1"/>
    <n v="15"/>
    <n v="40"/>
    <s v="Positive"/>
  </r>
  <r>
    <n v="1116774"/>
    <x v="302"/>
    <n v="1412144"/>
    <s v="Placement"/>
    <d v="2020-11-24T00:00:00"/>
    <x v="1"/>
    <x v="1"/>
    <n v="20"/>
    <n v="40"/>
    <s v="Positive"/>
  </r>
  <r>
    <n v="1116774"/>
    <x v="302"/>
    <n v="1412730"/>
    <s v="Placement"/>
    <d v="2020-12-01T00:00:00"/>
    <x v="1"/>
    <x v="1"/>
    <n v="15.5"/>
    <n v="25"/>
    <s v="Positive"/>
  </r>
  <r>
    <n v="1117075"/>
    <x v="284"/>
    <n v="1409354"/>
    <s v="Placement"/>
    <d v="2020-09-23T00:00:00"/>
    <x v="1"/>
    <x v="9"/>
    <n v="20.440000000000001"/>
    <n v="20"/>
    <s v="Positive"/>
  </r>
  <r>
    <n v="1117113"/>
    <x v="347"/>
    <n v="1409914"/>
    <s v="Placement"/>
    <d v="2020-10-05T00:00:00"/>
    <x v="1"/>
    <x v="5"/>
    <n v="15"/>
    <n v="20"/>
    <s v="Positive"/>
  </r>
  <r>
    <n v="1117259"/>
    <x v="281"/>
    <n v="1416966"/>
    <s v="Placement"/>
    <d v="2021-02-22T00:00:00"/>
    <x v="1"/>
    <x v="6"/>
    <n v="16"/>
    <n v="40"/>
    <s v="Positive"/>
  </r>
  <r>
    <n v="1117365"/>
    <x v="416"/>
    <n v="1417028"/>
    <s v="Placement"/>
    <d v="2021-02-23T00:00:00"/>
    <x v="1"/>
    <x v="9"/>
    <n v="20.96"/>
    <n v="20"/>
    <s v="Positive"/>
  </r>
  <r>
    <n v="1117528"/>
    <x v="351"/>
    <n v="1411169"/>
    <s v="Placement"/>
    <d v="2020-11-04T00:00:00"/>
    <x v="1"/>
    <x v="5"/>
    <n v="19"/>
    <n v="20"/>
    <s v="Positive"/>
  </r>
  <r>
    <n v="1117679"/>
    <x v="362"/>
    <n v="1412485"/>
    <s v="Placement"/>
    <d v="2020-11-30T00:00:00"/>
    <x v="1"/>
    <x v="1"/>
    <n v="15"/>
    <n v="30"/>
    <s v="Positive"/>
  </r>
  <r>
    <n v="1117855"/>
    <x v="317"/>
    <n v="1414413"/>
    <s v="Placement"/>
    <d v="2021-01-11T00:00:00"/>
    <x v="1"/>
    <x v="1"/>
    <n v="15.88"/>
    <n v="30"/>
    <s v="Positive"/>
  </r>
  <r>
    <n v="1118051"/>
    <x v="285"/>
    <n v="1412580"/>
    <s v="Promotion"/>
    <d v="2020-11-30T00:00:00"/>
    <x v="2"/>
    <x v="4"/>
    <n v="18.75"/>
    <n v="40"/>
    <s v="Positive"/>
  </r>
  <r>
    <n v="1118063"/>
    <x v="299"/>
    <n v="1412331"/>
    <s v="Placement"/>
    <d v="2020-11-27T00:00:00"/>
    <x v="1"/>
    <x v="5"/>
    <n v="17.75"/>
    <n v="40"/>
    <s v="Positive"/>
  </r>
  <r>
    <n v="1118084"/>
    <x v="348"/>
    <n v="1412573"/>
    <s v="Promotion"/>
    <d v="2020-11-30T00:00:00"/>
    <x v="2"/>
    <x v="4"/>
    <n v="21.5"/>
    <n v="40"/>
    <s v="Positive"/>
  </r>
  <r>
    <n v="1118091"/>
    <x v="316"/>
    <n v="1405553"/>
    <s v="Placement"/>
    <d v="2020-07-28T00:00:00"/>
    <x v="1"/>
    <x v="1"/>
    <n v="15.5"/>
    <n v="25"/>
    <s v="Positive"/>
  </r>
  <r>
    <n v="1118244"/>
    <x v="363"/>
    <n v="1409677"/>
    <s v="Placement"/>
    <d v="2020-09-30T00:00:00"/>
    <x v="1"/>
    <x v="6"/>
    <n v="15"/>
    <n v="30"/>
    <s v="Positive"/>
  </r>
  <r>
    <n v="1118314"/>
    <x v="309"/>
    <n v="1412569"/>
    <s v="Promotion"/>
    <d v="2020-11-30T00:00:00"/>
    <x v="2"/>
    <x v="4"/>
    <n v="19.75"/>
    <n v="40"/>
    <s v="Positive"/>
  </r>
  <r>
    <n v="1118326"/>
    <x v="341"/>
    <n v="1412615"/>
    <s v="Promotion"/>
    <d v="2020-11-30T00:00:00"/>
    <x v="2"/>
    <x v="4"/>
    <n v="16.75"/>
    <n v="40"/>
    <s v="Positive"/>
  </r>
  <r>
    <n v="1118332"/>
    <x v="280"/>
    <n v="1412164"/>
    <s v="Promotion"/>
    <d v="2020-11-24T00:00:00"/>
    <x v="2"/>
    <x v="4"/>
    <n v="30.5"/>
    <n v="40"/>
    <s v="Positive"/>
  </r>
  <r>
    <n v="1118385"/>
    <x v="348"/>
    <n v="1412154"/>
    <s v="Promotion"/>
    <d v="2020-11-24T00:00:00"/>
    <x v="2"/>
    <x v="4"/>
    <n v="26"/>
    <n v="40"/>
    <s v="Positive"/>
  </r>
  <r>
    <n v="1118402"/>
    <x v="291"/>
    <n v="1413862"/>
    <s v="Promotion"/>
    <d v="2020-12-28T00:00:00"/>
    <x v="2"/>
    <x v="4"/>
    <n v="32.5"/>
    <n v="40"/>
    <s v="Positive"/>
  </r>
  <r>
    <n v="1118408"/>
    <x v="303"/>
    <n v="1412340"/>
    <s v="Promotion"/>
    <d v="2020-11-27T00:00:00"/>
    <x v="2"/>
    <x v="4"/>
    <n v="21"/>
    <n v="40"/>
    <s v="Positive"/>
  </r>
  <r>
    <n v="1118419"/>
    <x v="361"/>
    <n v="1412603"/>
    <s v="Promotion"/>
    <d v="2020-11-30T00:00:00"/>
    <x v="2"/>
    <x v="4"/>
    <n v="22.5"/>
    <n v="40"/>
    <s v="Positive"/>
  </r>
  <r>
    <n v="1118494"/>
    <x v="285"/>
    <n v="1412613"/>
    <s v="Promotion"/>
    <d v="2020-11-30T00:00:00"/>
    <x v="2"/>
    <x v="4"/>
    <n v="18.75"/>
    <n v="40"/>
    <s v="Positive"/>
  </r>
  <r>
    <n v="1118523"/>
    <x v="306"/>
    <n v="1412619"/>
    <s v="Promotion"/>
    <d v="2020-11-30T00:00:00"/>
    <x v="2"/>
    <x v="4"/>
    <n v="17.75"/>
    <n v="40"/>
    <s v="Positive"/>
  </r>
  <r>
    <n v="1118539"/>
    <x v="473"/>
    <n v="1412351"/>
    <s v="Promotion"/>
    <d v="2020-11-27T00:00:00"/>
    <x v="2"/>
    <x v="4"/>
    <n v="24"/>
    <n v="39"/>
    <s v="Positive"/>
  </r>
  <r>
    <n v="1118556"/>
    <x v="308"/>
    <n v="1413870"/>
    <s v="Promotion"/>
    <d v="2020-12-28T00:00:00"/>
    <x v="2"/>
    <x v="4"/>
    <n v="28.77"/>
    <n v="40"/>
    <s v="Positive"/>
  </r>
  <r>
    <n v="1118557"/>
    <x v="285"/>
    <n v="1412574"/>
    <s v="Promotion"/>
    <d v="2020-11-30T00:00:00"/>
    <x v="2"/>
    <x v="4"/>
    <n v="19.75"/>
    <n v="40"/>
    <s v="Positive"/>
  </r>
  <r>
    <n v="1118561"/>
    <x v="341"/>
    <n v="1412588"/>
    <s v="Promotion"/>
    <d v="2020-11-30T00:00:00"/>
    <x v="2"/>
    <x v="4"/>
    <n v="20.75"/>
    <n v="40"/>
    <s v="Positive"/>
  </r>
  <r>
    <n v="1118563"/>
    <x v="287"/>
    <n v="1412596"/>
    <s v="Promotion"/>
    <d v="2020-11-30T00:00:00"/>
    <x v="2"/>
    <x v="4"/>
    <n v="17.75"/>
    <n v="40"/>
    <s v="Positive"/>
  </r>
  <r>
    <n v="1118565"/>
    <x v="308"/>
    <n v="1412571"/>
    <s v="Promotion"/>
    <d v="2020-11-30T00:00:00"/>
    <x v="2"/>
    <x v="4"/>
    <n v="18.75"/>
    <n v="40"/>
    <s v="Positive"/>
  </r>
  <r>
    <n v="1118572"/>
    <x v="311"/>
    <n v="1412584"/>
    <s v="Promotion"/>
    <d v="2020-11-30T00:00:00"/>
    <x v="2"/>
    <x v="4"/>
    <n v="17.75"/>
    <n v="39"/>
    <s v="Positive"/>
  </r>
  <r>
    <n v="1118616"/>
    <x v="471"/>
    <n v="1412560"/>
    <s v="Promotion"/>
    <d v="2020-11-30T00:00:00"/>
    <x v="2"/>
    <x v="4"/>
    <n v="20.75"/>
    <n v="45"/>
    <s v="Positive"/>
  </r>
  <r>
    <n v="1118619"/>
    <x v="280"/>
    <n v="1412551"/>
    <s v="Promotion"/>
    <d v="2020-11-30T00:00:00"/>
    <x v="2"/>
    <x v="4"/>
    <n v="26"/>
    <n v="45"/>
    <s v="Positive"/>
  </r>
  <r>
    <n v="1118626"/>
    <x v="156"/>
    <n v="1413863"/>
    <s v="Promotion"/>
    <d v="2020-12-28T00:00:00"/>
    <x v="2"/>
    <x v="4"/>
    <n v="29.33"/>
    <n v="40"/>
    <s v="Positive"/>
  </r>
  <r>
    <n v="1118644"/>
    <x v="280"/>
    <n v="1412159"/>
    <s v="Promotion"/>
    <d v="2020-11-24T00:00:00"/>
    <x v="2"/>
    <x v="4"/>
    <n v="31.5"/>
    <n v="39"/>
    <s v="Positive"/>
  </r>
  <r>
    <n v="1118646"/>
    <x v="306"/>
    <n v="1413867"/>
    <s v="Promotion"/>
    <d v="2020-12-28T00:00:00"/>
    <x v="2"/>
    <x v="4"/>
    <n v="21"/>
    <n v="40"/>
    <s v="Positive"/>
  </r>
  <r>
    <n v="1118648"/>
    <x v="474"/>
    <n v="1412167"/>
    <s v="Promotion"/>
    <d v="2020-11-24T00:00:00"/>
    <x v="2"/>
    <x v="4"/>
    <n v="31.3"/>
    <n v="40"/>
    <s v="Positive"/>
  </r>
  <r>
    <n v="1118650"/>
    <x v="306"/>
    <n v="1412349"/>
    <s v="Promotion"/>
    <d v="2020-11-27T00:00:00"/>
    <x v="2"/>
    <x v="4"/>
    <n v="28"/>
    <n v="40"/>
    <s v="Positive"/>
  </r>
  <r>
    <n v="1118655"/>
    <x v="380"/>
    <n v="1412350"/>
    <s v="Promotion"/>
    <d v="2020-11-27T00:00:00"/>
    <x v="2"/>
    <x v="4"/>
    <n v="25.25"/>
    <n v="40"/>
    <s v="Positive"/>
  </r>
  <r>
    <n v="1118663"/>
    <x v="306"/>
    <n v="1412352"/>
    <s v="Promotion"/>
    <d v="2020-11-27T00:00:00"/>
    <x v="2"/>
    <x v="4"/>
    <n v="21.25"/>
    <n v="40"/>
    <s v="Positive"/>
  </r>
  <r>
    <n v="1118674"/>
    <x v="291"/>
    <n v="1412355"/>
    <s v="Promotion"/>
    <d v="2020-11-27T00:00:00"/>
    <x v="2"/>
    <x v="4"/>
    <n v="19"/>
    <n v="40"/>
    <s v="Positive"/>
  </r>
  <r>
    <n v="1118680"/>
    <x v="280"/>
    <n v="1413865"/>
    <s v="Promotion"/>
    <d v="2020-12-28T00:00:00"/>
    <x v="2"/>
    <x v="4"/>
    <n v="21"/>
    <n v="40"/>
    <s v="Positive"/>
  </r>
  <r>
    <n v="1118688"/>
    <x v="475"/>
    <n v="1413869"/>
    <s v="Promotion"/>
    <d v="2020-12-28T00:00:00"/>
    <x v="2"/>
    <x v="4"/>
    <n v="33.5"/>
    <n v="40"/>
    <s v="Positive"/>
  </r>
  <r>
    <n v="1118694"/>
    <x v="322"/>
    <n v="1412339"/>
    <s v="Promotion"/>
    <d v="2020-11-27T00:00:00"/>
    <x v="2"/>
    <x v="4"/>
    <n v="24"/>
    <n v="40"/>
    <s v="Positive"/>
  </r>
  <r>
    <n v="1118698"/>
    <x v="311"/>
    <n v="1412556"/>
    <s v="Promotion"/>
    <d v="2020-11-30T00:00:00"/>
    <x v="2"/>
    <x v="4"/>
    <n v="20"/>
    <n v="40"/>
    <s v="Positive"/>
  </r>
  <r>
    <n v="1118704"/>
    <x v="309"/>
    <n v="1412348"/>
    <s v="Promotion"/>
    <d v="2020-11-27T00:00:00"/>
    <x v="2"/>
    <x v="4"/>
    <n v="26"/>
    <n v="40"/>
    <s v="Positive"/>
  </r>
  <r>
    <n v="1118747"/>
    <x v="338"/>
    <n v="1416781"/>
    <s v="Placement"/>
    <d v="2021-02-18T00:00:00"/>
    <x v="1"/>
    <x v="5"/>
    <n v="15"/>
    <n v="40"/>
    <s v="Positive"/>
  </r>
  <r>
    <n v="1119164"/>
    <x v="308"/>
    <n v="1413080"/>
    <s v="Placement"/>
    <d v="2020-12-08T00:00:00"/>
    <x v="1"/>
    <x v="2"/>
    <n v="15"/>
    <n v="30"/>
    <s v="Positive"/>
  </r>
  <r>
    <n v="1119509"/>
    <x v="316"/>
    <n v="1409944"/>
    <s v="Placement"/>
    <d v="2020-10-06T00:00:00"/>
    <x v="1"/>
    <x v="5"/>
    <n v="16.75"/>
    <n v="20"/>
    <s v="Positive"/>
  </r>
  <r>
    <n v="1119509"/>
    <x v="316"/>
    <n v="1417034"/>
    <s v="Placement"/>
    <d v="2021-02-23T00:00:00"/>
    <x v="1"/>
    <x v="1"/>
    <n v="16"/>
    <n v="30"/>
    <s v="Positive"/>
  </r>
  <r>
    <n v="1119569"/>
    <x v="320"/>
    <n v="1413336"/>
    <s v="Placement"/>
    <d v="2020-12-14T00:00:00"/>
    <x v="1"/>
    <x v="1"/>
    <n v="20"/>
    <n v="40"/>
    <s v="Positive"/>
  </r>
  <r>
    <n v="1119634"/>
    <x v="290"/>
    <n v="1403651"/>
    <s v="Placement"/>
    <d v="2020-07-09T00:00:00"/>
    <x v="1"/>
    <x v="3"/>
    <n v="15"/>
    <n v="30"/>
    <s v="Positive"/>
  </r>
  <r>
    <n v="1119942"/>
    <x v="352"/>
    <n v="1414419"/>
    <s v="Placement"/>
    <d v="2021-01-11T00:00:00"/>
    <x v="1"/>
    <x v="1"/>
    <n v="15.88"/>
    <n v="30"/>
    <s v="Positive"/>
  </r>
  <r>
    <n v="1119943"/>
    <x v="313"/>
    <n v="1416419"/>
    <s v="Placement"/>
    <d v="2021-02-04T00:00:00"/>
    <x v="1"/>
    <x v="1"/>
    <n v="16"/>
    <n v="30"/>
    <s v="Positive"/>
  </r>
  <r>
    <n v="1120296"/>
    <x v="287"/>
    <n v="1415882"/>
    <s v="Placement"/>
    <d v="2021-01-26T00:00:00"/>
    <x v="1"/>
    <x v="5"/>
    <n v="19"/>
    <n v="32"/>
    <s v="Positive"/>
  </r>
  <r>
    <n v="1120304"/>
    <x v="370"/>
    <n v="1408028"/>
    <s v="Placement"/>
    <d v="2020-08-25T00:00:00"/>
    <x v="1"/>
    <x v="5"/>
    <n v="18"/>
    <n v="40"/>
    <s v="Positive"/>
  </r>
  <r>
    <n v="1120964"/>
    <x v="316"/>
    <n v="1415744"/>
    <s v="Placement"/>
    <d v="2021-01-22T00:00:00"/>
    <x v="1"/>
    <x v="5"/>
    <n v="15"/>
    <n v="20"/>
    <s v="Positive"/>
  </r>
  <r>
    <n v="1121156"/>
    <x v="288"/>
    <n v="1410833"/>
    <s v="Placement"/>
    <d v="2020-10-29T00:00:00"/>
    <x v="1"/>
    <x v="2"/>
    <n v="15"/>
    <n v="20"/>
    <s v="Positive"/>
  </r>
  <r>
    <n v="1121185"/>
    <x v="428"/>
    <n v="1415843"/>
    <s v="Placement"/>
    <d v="2021-01-26T00:00:00"/>
    <x v="1"/>
    <x v="5"/>
    <n v="15"/>
    <n v="20"/>
    <s v="Positive"/>
  </r>
  <r>
    <n v="1121649"/>
    <x v="378"/>
    <n v="1407710"/>
    <s v="Placement"/>
    <d v="2020-08-19T00:00:00"/>
    <x v="1"/>
    <x v="5"/>
    <n v="15"/>
    <n v="30"/>
    <s v="Positive"/>
  </r>
  <r>
    <n v="1122003"/>
    <x v="328"/>
    <n v="1417197"/>
    <s v="Placement"/>
    <d v="2021-02-26T00:00:00"/>
    <x v="1"/>
    <x v="3"/>
    <n v="15"/>
    <n v="30"/>
    <s v="Positive"/>
  </r>
  <r>
    <n v="1122011"/>
    <x v="344"/>
    <n v="1413330"/>
    <s v="Placement"/>
    <d v="2020-12-14T00:00:00"/>
    <x v="1"/>
    <x v="1"/>
    <n v="20"/>
    <n v="40"/>
    <s v="Positive"/>
  </r>
  <r>
    <n v="1122154"/>
    <x v="347"/>
    <n v="1410809"/>
    <s v="Placement"/>
    <d v="2020-10-29T00:00:00"/>
    <x v="1"/>
    <x v="1"/>
    <n v="16"/>
    <n v="30"/>
    <s v="Positive"/>
  </r>
  <r>
    <n v="1122154"/>
    <x v="347"/>
    <n v="1411379"/>
    <s v="Placement"/>
    <d v="2020-11-10T00:00:00"/>
    <x v="1"/>
    <x v="1"/>
    <n v="15.5"/>
    <n v="25"/>
    <s v="Positive"/>
  </r>
  <r>
    <n v="1122200"/>
    <x v="306"/>
    <n v="1412113"/>
    <s v="Placement"/>
    <d v="2020-11-24T00:00:00"/>
    <x v="1"/>
    <x v="5"/>
    <n v="15"/>
    <n v="20"/>
    <s v="Positive"/>
  </r>
  <r>
    <n v="1122481"/>
    <x v="336"/>
    <n v="1417200"/>
    <s v="Placement"/>
    <d v="2021-02-26T00:00:00"/>
    <x v="1"/>
    <x v="3"/>
    <n v="15"/>
    <n v="30"/>
    <s v="Positive"/>
  </r>
  <r>
    <n v="1122492"/>
    <x v="335"/>
    <n v="1409546"/>
    <s v="Placement"/>
    <d v="2020-09-28T00:00:00"/>
    <x v="1"/>
    <x v="6"/>
    <n v="16"/>
    <n v="35"/>
    <s v="Positive"/>
  </r>
  <r>
    <n v="1122516"/>
    <x v="305"/>
    <n v="1416661"/>
    <s v="Placement"/>
    <d v="2021-02-12T00:00:00"/>
    <x v="1"/>
    <x v="5"/>
    <n v="17.5"/>
    <n v="40"/>
    <s v="Positive"/>
  </r>
  <r>
    <n v="1122579"/>
    <x v="337"/>
    <n v="1405876"/>
    <s v="Placement"/>
    <d v="2020-07-30T00:00:00"/>
    <x v="1"/>
    <x v="5"/>
    <n v="17"/>
    <n v="20"/>
    <s v="Positive"/>
  </r>
  <r>
    <n v="1122579"/>
    <x v="337"/>
    <n v="1408021"/>
    <s v="Placement"/>
    <d v="2020-08-25T00:00:00"/>
    <x v="1"/>
    <x v="5"/>
    <n v="16.75"/>
    <n v="20"/>
    <s v="Positive"/>
  </r>
  <r>
    <n v="1122579"/>
    <x v="337"/>
    <n v="1409979"/>
    <s v="Placement"/>
    <d v="2020-10-06T00:00:00"/>
    <x v="1"/>
    <x v="1"/>
    <n v="15"/>
    <n v="40"/>
    <s v="Positive"/>
  </r>
  <r>
    <n v="1122579"/>
    <x v="337"/>
    <n v="1410871"/>
    <s v="Placement"/>
    <d v="2020-10-29T00:00:00"/>
    <x v="1"/>
    <x v="1"/>
    <n v="20"/>
    <n v="40"/>
    <s v="Positive"/>
  </r>
  <r>
    <n v="1122589"/>
    <x v="288"/>
    <n v="1417103"/>
    <s v="Placement"/>
    <d v="2021-02-25T00:00:00"/>
    <x v="1"/>
    <x v="1"/>
    <n v="16"/>
    <n v="40"/>
    <s v="Positive"/>
  </r>
  <r>
    <n v="1122616"/>
    <x v="290"/>
    <n v="1414082"/>
    <s v="Placement"/>
    <d v="2020-12-30T00:00:00"/>
    <x v="1"/>
    <x v="6"/>
    <n v="15"/>
    <n v="30"/>
    <s v="Positive"/>
  </r>
  <r>
    <n v="1122630"/>
    <x v="295"/>
    <n v="1416467"/>
    <s v="Placement"/>
    <d v="2021-02-05T00:00:00"/>
    <x v="1"/>
    <x v="3"/>
    <n v="15"/>
    <n v="30"/>
    <s v="Positive"/>
  </r>
  <r>
    <n v="1122925"/>
    <x v="340"/>
    <n v="1417271"/>
    <s v="Placement"/>
    <d v="2021-02-26T00:00:00"/>
    <x v="1"/>
    <x v="1"/>
    <n v="16"/>
    <n v="32"/>
    <s v="Positive"/>
  </r>
  <r>
    <n v="1123013"/>
    <x v="343"/>
    <n v="1407278"/>
    <s v="Placement"/>
    <d v="2020-08-14T00:00:00"/>
    <x v="1"/>
    <x v="5"/>
    <n v="15"/>
    <n v="25"/>
    <s v="Positive"/>
  </r>
  <r>
    <n v="1123284"/>
    <x v="341"/>
    <n v="1413817"/>
    <s v="Placement"/>
    <d v="2020-12-26T00:00:00"/>
    <x v="1"/>
    <x v="5"/>
    <n v="17.5"/>
    <n v="40"/>
    <s v="Positive"/>
  </r>
  <r>
    <n v="1123284"/>
    <x v="341"/>
    <n v="1413956"/>
    <s v="Placement"/>
    <d v="2020-12-29T00:00:00"/>
    <x v="1"/>
    <x v="5"/>
    <n v="17"/>
    <n v="30"/>
    <s v="Positive"/>
  </r>
  <r>
    <n v="1123370"/>
    <x v="317"/>
    <n v="1406591"/>
    <s v="Placement"/>
    <d v="2020-08-06T00:00:00"/>
    <x v="1"/>
    <x v="1"/>
    <n v="15.5"/>
    <n v="40"/>
    <s v="Positive"/>
  </r>
  <r>
    <n v="1123370"/>
    <x v="317"/>
    <n v="1409790"/>
    <s v="Placement"/>
    <d v="2020-09-30T00:00:00"/>
    <x v="1"/>
    <x v="1"/>
    <n v="15.5"/>
    <n v="30"/>
    <s v="Positive"/>
  </r>
  <r>
    <n v="1123561"/>
    <x v="343"/>
    <n v="1403916"/>
    <s v="Placement"/>
    <d v="2020-07-13T00:00:00"/>
    <x v="1"/>
    <x v="5"/>
    <n v="15"/>
    <n v="20"/>
    <s v="Positive"/>
  </r>
  <r>
    <n v="1123633"/>
    <x v="297"/>
    <n v="1411817"/>
    <s v="Placement"/>
    <d v="2020-11-20T00:00:00"/>
    <x v="1"/>
    <x v="1"/>
    <n v="20"/>
    <n v="30"/>
    <s v="Positive"/>
  </r>
  <r>
    <n v="1123689"/>
    <x v="306"/>
    <n v="1411900"/>
    <s v="Placement"/>
    <d v="2020-11-20T00:00:00"/>
    <x v="1"/>
    <x v="1"/>
    <n v="16"/>
    <n v="30"/>
    <s v="Positive"/>
  </r>
  <r>
    <n v="1123865"/>
    <x v="387"/>
    <n v="1416843"/>
    <s v="Placement"/>
    <d v="2021-02-19T00:00:00"/>
    <x v="1"/>
    <x v="2"/>
    <n v="17"/>
    <n v="30"/>
    <s v="Positive"/>
  </r>
  <r>
    <n v="1124022"/>
    <x v="309"/>
    <n v="1411500"/>
    <s v="Placement"/>
    <d v="2020-11-13T00:00:00"/>
    <x v="1"/>
    <x v="1"/>
    <n v="15"/>
    <n v="20"/>
    <s v="Positive"/>
  </r>
  <r>
    <n v="1124344"/>
    <x v="365"/>
    <n v="1407880"/>
    <s v="Placement"/>
    <d v="2020-08-21T00:00:00"/>
    <x v="1"/>
    <x v="1"/>
    <n v="16"/>
    <n v="30"/>
    <s v="Positive"/>
  </r>
  <r>
    <n v="1124344"/>
    <x v="365"/>
    <n v="1412565"/>
    <s v="Placement"/>
    <d v="2020-11-30T00:00:00"/>
    <x v="1"/>
    <x v="1"/>
    <n v="15.85"/>
    <n v="30"/>
    <s v="Positive"/>
  </r>
  <r>
    <n v="1124375"/>
    <x v="316"/>
    <n v="1412380"/>
    <s v="Placement"/>
    <d v="2020-11-27T00:00:00"/>
    <x v="1"/>
    <x v="1"/>
    <n v="20"/>
    <n v="30"/>
    <s v="Positive"/>
  </r>
  <r>
    <n v="1124397"/>
    <x v="458"/>
    <n v="1410667"/>
    <s v="Placement"/>
    <d v="2020-10-28T00:00:00"/>
    <x v="1"/>
    <x v="5"/>
    <n v="15"/>
    <n v="20"/>
    <s v="Positive"/>
  </r>
  <r>
    <n v="1124556"/>
    <x v="327"/>
    <n v="1410308"/>
    <s v="Placement"/>
    <d v="2020-10-20T00:00:00"/>
    <x v="1"/>
    <x v="10"/>
    <n v="15"/>
    <n v="28"/>
    <s v="Positive"/>
  </r>
  <r>
    <n v="1124852"/>
    <x v="326"/>
    <n v="1411960"/>
    <s v="Placement"/>
    <d v="2020-11-23T00:00:00"/>
    <x v="1"/>
    <x v="1"/>
    <n v="15"/>
    <n v="30"/>
    <s v="Positive"/>
  </r>
  <r>
    <n v="1124919"/>
    <x v="476"/>
    <n v="1409951"/>
    <s v="Placement"/>
    <d v="2020-10-06T00:00:00"/>
    <x v="1"/>
    <x v="1"/>
    <n v="15"/>
    <n v="40"/>
    <s v="Positive"/>
  </r>
  <r>
    <n v="1125243"/>
    <x v="327"/>
    <n v="1414157"/>
    <s v="Placement"/>
    <d v="2020-12-31T00:00:00"/>
    <x v="1"/>
    <x v="1"/>
    <n v="19"/>
    <n v="30"/>
    <s v="Positive"/>
  </r>
  <r>
    <n v="1125309"/>
    <x v="344"/>
    <n v="1410960"/>
    <s v="Placement"/>
    <d v="2020-10-30T00:00:00"/>
    <x v="1"/>
    <x v="1"/>
    <n v="20"/>
    <n v="40"/>
    <s v="Positive"/>
  </r>
  <r>
    <n v="1125333"/>
    <x v="317"/>
    <n v="1413576"/>
    <s v="Placement"/>
    <d v="2020-12-18T00:00:00"/>
    <x v="1"/>
    <x v="1"/>
    <n v="15.5"/>
    <n v="25"/>
    <s v="Positive"/>
  </r>
  <r>
    <n v="1125423"/>
    <x v="301"/>
    <n v="1412482"/>
    <s v="Placement"/>
    <d v="2020-11-30T00:00:00"/>
    <x v="1"/>
    <x v="1"/>
    <n v="16"/>
    <n v="30"/>
    <s v="Positive"/>
  </r>
  <r>
    <n v="1125426"/>
    <x v="301"/>
    <n v="1404402"/>
    <s v="Placement"/>
    <d v="2020-07-16T00:00:00"/>
    <x v="1"/>
    <x v="1"/>
    <n v="15"/>
    <n v="30"/>
    <s v="Positive"/>
  </r>
  <r>
    <n v="1125438"/>
    <x v="327"/>
    <n v="1407848"/>
    <s v="Placement"/>
    <d v="2020-08-21T00:00:00"/>
    <x v="1"/>
    <x v="5"/>
    <n v="15"/>
    <n v="20"/>
    <s v="Positive"/>
  </r>
  <r>
    <n v="1125438"/>
    <x v="327"/>
    <n v="1412925"/>
    <s v="Placement"/>
    <d v="2020-12-04T00:00:00"/>
    <x v="1"/>
    <x v="1"/>
    <n v="20"/>
    <n v="40"/>
    <s v="Positive"/>
  </r>
  <r>
    <n v="1125660"/>
    <x v="337"/>
    <n v="1416111"/>
    <s v="Placement"/>
    <d v="2021-01-29T00:00:00"/>
    <x v="1"/>
    <x v="5"/>
    <n v="17.5"/>
    <n v="40"/>
    <s v="Positive"/>
  </r>
  <r>
    <n v="1125752"/>
    <x v="298"/>
    <n v="1409705"/>
    <s v="Placement"/>
    <d v="2020-09-30T00:00:00"/>
    <x v="1"/>
    <x v="1"/>
    <n v="15.5"/>
    <n v="32"/>
    <s v="Positive"/>
  </r>
  <r>
    <n v="1125752"/>
    <x v="298"/>
    <n v="1411402"/>
    <s v="Placement"/>
    <d v="2020-11-10T00:00:00"/>
    <x v="1"/>
    <x v="1"/>
    <n v="15"/>
    <n v="30"/>
    <s v="Positive"/>
  </r>
  <r>
    <n v="1125752"/>
    <x v="298"/>
    <n v="1416908"/>
    <s v="Placement"/>
    <d v="2021-02-19T00:00:00"/>
    <x v="1"/>
    <x v="1"/>
    <n v="15.25"/>
    <n v="40"/>
    <s v="Positive"/>
  </r>
  <r>
    <n v="1125905"/>
    <x v="404"/>
    <n v="1415971"/>
    <s v="Placement"/>
    <d v="2021-01-28T00:00:00"/>
    <x v="1"/>
    <x v="1"/>
    <n v="15.5"/>
    <n v="40"/>
    <s v="Positive"/>
  </r>
  <r>
    <n v="1125976"/>
    <x v="477"/>
    <n v="1411635"/>
    <s v="Placement"/>
    <d v="2020-11-17T00:00:00"/>
    <x v="1"/>
    <x v="5"/>
    <n v="17"/>
    <n v="25"/>
    <s v="Positive"/>
  </r>
  <r>
    <n v="1126056"/>
    <x v="287"/>
    <n v="1410227"/>
    <s v="Placement"/>
    <d v="2020-10-19T00:00:00"/>
    <x v="1"/>
    <x v="2"/>
    <n v="15"/>
    <n v="15"/>
    <s v="Positive"/>
  </r>
  <r>
    <n v="1126113"/>
    <x v="302"/>
    <n v="1411119"/>
    <s v="Placement"/>
    <d v="2020-11-03T00:00:00"/>
    <x v="1"/>
    <x v="5"/>
    <n v="17"/>
    <n v="30"/>
    <s v="Positive"/>
  </r>
  <r>
    <n v="1126174"/>
    <x v="345"/>
    <n v="1404193"/>
    <s v="Placement"/>
    <d v="2020-07-15T00:00:00"/>
    <x v="1"/>
    <x v="3"/>
    <n v="15"/>
    <n v="30"/>
    <s v="Positive"/>
  </r>
  <r>
    <n v="1126247"/>
    <x v="302"/>
    <n v="1412091"/>
    <s v="Placement"/>
    <d v="2020-11-24T00:00:00"/>
    <x v="1"/>
    <x v="5"/>
    <n v="15"/>
    <n v="20"/>
    <s v="Positive"/>
  </r>
  <r>
    <n v="1126358"/>
    <x v="348"/>
    <n v="1412728"/>
    <s v="Placement"/>
    <d v="2020-12-01T00:00:00"/>
    <x v="1"/>
    <x v="6"/>
    <n v="15"/>
    <n v="30"/>
    <s v="Positive"/>
  </r>
  <r>
    <n v="1126461"/>
    <x v="352"/>
    <n v="1410684"/>
    <s v="Placement"/>
    <d v="2020-10-28T00:00:00"/>
    <x v="1"/>
    <x v="5"/>
    <n v="15"/>
    <n v="20"/>
    <s v="Positive"/>
  </r>
  <r>
    <n v="1126513"/>
    <x v="433"/>
    <n v="1412900"/>
    <s v="Placement"/>
    <d v="2020-12-03T00:00:00"/>
    <x v="1"/>
    <x v="1"/>
    <n v="20"/>
    <n v="40"/>
    <s v="Positive"/>
  </r>
  <r>
    <n v="1126517"/>
    <x v="327"/>
    <n v="1413442"/>
    <s v="Placement"/>
    <d v="2020-12-16T00:00:00"/>
    <x v="1"/>
    <x v="5"/>
    <n v="15"/>
    <n v="20"/>
    <s v="Positive"/>
  </r>
  <r>
    <n v="1126545"/>
    <x v="377"/>
    <n v="1409396"/>
    <s v="Placement"/>
    <d v="2020-09-24T00:00:00"/>
    <x v="1"/>
    <x v="2"/>
    <n v="15"/>
    <n v="30"/>
    <s v="Positive"/>
  </r>
  <r>
    <n v="1126723"/>
    <x v="299"/>
    <n v="1409397"/>
    <s v="Placement"/>
    <d v="2020-09-24T00:00:00"/>
    <x v="1"/>
    <x v="2"/>
    <n v="15"/>
    <n v="30"/>
    <s v="Positive"/>
  </r>
  <r>
    <n v="1126731"/>
    <x v="313"/>
    <n v="1412068"/>
    <s v="Placement"/>
    <d v="2020-11-24T00:00:00"/>
    <x v="1"/>
    <x v="1"/>
    <n v="15.39"/>
    <n v="40"/>
    <s v="Positive"/>
  </r>
  <r>
    <n v="1126771"/>
    <x v="293"/>
    <n v="1413320"/>
    <s v="Placement"/>
    <d v="2020-12-14T00:00:00"/>
    <x v="1"/>
    <x v="1"/>
    <n v="20"/>
    <n v="40"/>
    <s v="Positive"/>
  </r>
  <r>
    <n v="1126789"/>
    <x v="309"/>
    <n v="1409764"/>
    <s v="Placement"/>
    <d v="2020-09-30T00:00:00"/>
    <x v="1"/>
    <x v="1"/>
    <n v="15"/>
    <n v="30"/>
    <s v="Positive"/>
  </r>
  <r>
    <n v="1126789"/>
    <x v="309"/>
    <n v="1410848"/>
    <s v="Placement"/>
    <d v="2020-10-29T00:00:00"/>
    <x v="1"/>
    <x v="2"/>
    <n v="15"/>
    <n v="20"/>
    <s v="Positive"/>
  </r>
  <r>
    <n v="1126838"/>
    <x v="478"/>
    <n v="1411745"/>
    <s v="Placement"/>
    <d v="2020-11-19T00:00:00"/>
    <x v="1"/>
    <x v="15"/>
    <n v="17"/>
    <n v="30"/>
    <s v="Positive"/>
  </r>
  <r>
    <n v="1126852"/>
    <x v="335"/>
    <n v="1412027"/>
    <s v="Placement"/>
    <d v="2020-11-23T00:00:00"/>
    <x v="1"/>
    <x v="5"/>
    <n v="17.5"/>
    <n v="40"/>
    <s v="Positive"/>
  </r>
  <r>
    <n v="1127391"/>
    <x v="297"/>
    <n v="1413138"/>
    <s v="Placement"/>
    <d v="2020-12-09T00:00:00"/>
    <x v="1"/>
    <x v="1"/>
    <n v="16"/>
    <n v="40"/>
    <s v="Positive"/>
  </r>
  <r>
    <n v="1127509"/>
    <x v="317"/>
    <n v="1410851"/>
    <s v="Placement"/>
    <d v="2020-10-29T00:00:00"/>
    <x v="1"/>
    <x v="2"/>
    <n v="15"/>
    <n v="20"/>
    <s v="Positive"/>
  </r>
  <r>
    <n v="1127529"/>
    <x v="299"/>
    <n v="1414001"/>
    <s v="Placement"/>
    <d v="2020-12-30T00:00:00"/>
    <x v="1"/>
    <x v="1"/>
    <n v="20"/>
    <n v="40"/>
    <s v="Positive"/>
  </r>
  <r>
    <n v="1127584"/>
    <x v="399"/>
    <n v="1408770"/>
    <s v="Placement"/>
    <d v="2020-09-10T00:00:00"/>
    <x v="1"/>
    <x v="13"/>
    <n v="20"/>
    <n v="40"/>
    <s v="Positive"/>
  </r>
  <r>
    <n v="1127698"/>
    <x v="290"/>
    <n v="1408569"/>
    <s v="Placement"/>
    <d v="2020-09-03T00:00:00"/>
    <x v="1"/>
    <x v="1"/>
    <n v="15.47"/>
    <n v="30"/>
    <s v="Positive"/>
  </r>
  <r>
    <n v="1127853"/>
    <x v="295"/>
    <n v="1408045"/>
    <s v="Placement"/>
    <d v="2020-08-25T00:00:00"/>
    <x v="1"/>
    <x v="1"/>
    <n v="15"/>
    <n v="30"/>
    <s v="Positive"/>
  </r>
  <r>
    <n v="1127926"/>
    <x v="304"/>
    <n v="1410719"/>
    <s v="Placement"/>
    <d v="2020-10-28T00:00:00"/>
    <x v="1"/>
    <x v="3"/>
    <n v="15"/>
    <n v="30"/>
    <s v="Positive"/>
  </r>
  <r>
    <n v="1127949"/>
    <x v="338"/>
    <n v="1412528"/>
    <s v="Placement"/>
    <d v="2020-11-30T00:00:00"/>
    <x v="1"/>
    <x v="1"/>
    <n v="16.05"/>
    <n v="30"/>
    <s v="Positive"/>
  </r>
  <r>
    <n v="1127983"/>
    <x v="320"/>
    <n v="1414732"/>
    <s v="Placement"/>
    <d v="2021-01-22T00:00:00"/>
    <x v="1"/>
    <x v="5"/>
    <n v="15"/>
    <n v="20"/>
    <s v="Positive"/>
  </r>
  <r>
    <n v="1127988"/>
    <x v="420"/>
    <n v="1414567"/>
    <s v="Placement"/>
    <d v="2021-01-16T00:00:00"/>
    <x v="1"/>
    <x v="6"/>
    <n v="18.46"/>
    <n v="40"/>
    <s v="Positive"/>
  </r>
  <r>
    <n v="1128270"/>
    <x v="296"/>
    <n v="1414085"/>
    <s v="Placement"/>
    <d v="2020-12-30T00:00:00"/>
    <x v="1"/>
    <x v="6"/>
    <n v="15"/>
    <n v="30"/>
    <s v="Positive"/>
  </r>
  <r>
    <n v="1128314"/>
    <x v="286"/>
    <n v="1408224"/>
    <s v="Placement"/>
    <d v="2020-08-28T00:00:00"/>
    <x v="1"/>
    <x v="3"/>
    <n v="15"/>
    <n v="30"/>
    <s v="Positive"/>
  </r>
  <r>
    <n v="1128314"/>
    <x v="286"/>
    <n v="1412911"/>
    <s v="Placement"/>
    <d v="2020-12-04T00:00:00"/>
    <x v="1"/>
    <x v="1"/>
    <n v="18.100000000000001"/>
    <n v="30"/>
    <s v="Positive"/>
  </r>
  <r>
    <n v="1128325"/>
    <x v="377"/>
    <n v="1409626"/>
    <s v="Placement"/>
    <d v="2020-09-29T00:00:00"/>
    <x v="1"/>
    <x v="5"/>
    <n v="17.75"/>
    <n v="40"/>
    <s v="Positive"/>
  </r>
  <r>
    <n v="1128423"/>
    <x v="341"/>
    <n v="1416732"/>
    <s v="Placement"/>
    <d v="2021-02-13T00:00:00"/>
    <x v="1"/>
    <x v="10"/>
    <n v="15.5"/>
    <n v="25"/>
    <s v="Positive"/>
  </r>
  <r>
    <n v="1128593"/>
    <x v="289"/>
    <n v="1412883"/>
    <s v="Placement"/>
    <d v="2020-12-03T00:00:00"/>
    <x v="1"/>
    <x v="1"/>
    <n v="20"/>
    <n v="40"/>
    <s v="Positive"/>
  </r>
  <r>
    <n v="1128819"/>
    <x v="296"/>
    <n v="1411230"/>
    <s v="Placement"/>
    <d v="2020-11-05T00:00:00"/>
    <x v="1"/>
    <x v="1"/>
    <n v="15"/>
    <n v="30"/>
    <s v="Positive"/>
  </r>
  <r>
    <n v="1128844"/>
    <x v="316"/>
    <n v="1407079"/>
    <s v="Placement"/>
    <d v="2020-08-13T00:00:00"/>
    <x v="1"/>
    <x v="1"/>
    <n v="16"/>
    <n v="30"/>
    <s v="Positive"/>
  </r>
  <r>
    <n v="1128923"/>
    <x v="352"/>
    <n v="1407324"/>
    <s v="Placement"/>
    <d v="2020-08-14T00:00:00"/>
    <x v="1"/>
    <x v="1"/>
    <n v="15"/>
    <n v="30"/>
    <s v="Positive"/>
  </r>
  <r>
    <n v="1128923"/>
    <x v="352"/>
    <n v="1408750"/>
    <s v="Placement"/>
    <d v="2020-09-10T00:00:00"/>
    <x v="1"/>
    <x v="1"/>
    <n v="29"/>
    <n v="40"/>
    <s v="Positive"/>
  </r>
  <r>
    <n v="1128941"/>
    <x v="448"/>
    <n v="1411876"/>
    <s v="Placement"/>
    <d v="2020-11-20T00:00:00"/>
    <x v="1"/>
    <x v="1"/>
    <n v="20"/>
    <n v="30"/>
    <s v="Positive"/>
  </r>
  <r>
    <n v="1128989"/>
    <x v="288"/>
    <n v="1413265"/>
    <s v="Placement"/>
    <d v="2020-12-11T00:00:00"/>
    <x v="1"/>
    <x v="1"/>
    <n v="20"/>
    <n v="40"/>
    <s v="Positive"/>
  </r>
  <r>
    <n v="1128997"/>
    <x v="317"/>
    <n v="1412795"/>
    <s v="Placement"/>
    <d v="2020-12-03T00:00:00"/>
    <x v="1"/>
    <x v="1"/>
    <n v="20"/>
    <n v="40"/>
    <s v="Positive"/>
  </r>
  <r>
    <n v="1129105"/>
    <x v="351"/>
    <n v="1403770"/>
    <s v="Placement"/>
    <d v="2020-07-10T00:00:00"/>
    <x v="1"/>
    <x v="1"/>
    <n v="17"/>
    <n v="30"/>
    <s v="Positive"/>
  </r>
  <r>
    <n v="1129259"/>
    <x v="287"/>
    <n v="1413899"/>
    <s v="Placement"/>
    <d v="2020-12-29T00:00:00"/>
    <x v="1"/>
    <x v="5"/>
    <n v="15"/>
    <n v="20"/>
    <s v="Positive"/>
  </r>
  <r>
    <n v="1129281"/>
    <x v="377"/>
    <n v="1406725"/>
    <s v="Placement"/>
    <d v="2020-08-10T00:00:00"/>
    <x v="1"/>
    <x v="9"/>
    <n v="20.010000000000002"/>
    <n v="22"/>
    <s v="Positive"/>
  </r>
  <r>
    <n v="1129332"/>
    <x v="291"/>
    <n v="1414365"/>
    <s v="Placement"/>
    <d v="2021-01-08T00:00:00"/>
    <x v="1"/>
    <x v="1"/>
    <n v="15"/>
    <n v="40"/>
    <s v="Positive"/>
  </r>
  <r>
    <n v="1129519"/>
    <x v="316"/>
    <n v="1407468"/>
    <s v="Placement"/>
    <d v="2020-08-17T00:00:00"/>
    <x v="1"/>
    <x v="1"/>
    <n v="20"/>
    <n v="30"/>
    <s v="Positive"/>
  </r>
  <r>
    <n v="1129741"/>
    <x v="424"/>
    <n v="1416470"/>
    <s v="Placement"/>
    <d v="2021-02-05T00:00:00"/>
    <x v="1"/>
    <x v="3"/>
    <n v="15"/>
    <n v="30"/>
    <s v="Positive"/>
  </r>
  <r>
    <n v="1129841"/>
    <x v="428"/>
    <n v="1413391"/>
    <s v="Placement"/>
    <d v="2020-12-15T00:00:00"/>
    <x v="1"/>
    <x v="5"/>
    <n v="15"/>
    <n v="20"/>
    <s v="Positive"/>
  </r>
  <r>
    <n v="1129853"/>
    <x v="363"/>
    <n v="1412740"/>
    <s v="Placement"/>
    <d v="2020-12-02T00:00:00"/>
    <x v="1"/>
    <x v="5"/>
    <n v="16.2"/>
    <n v="30"/>
    <s v="Positive"/>
  </r>
  <r>
    <n v="1129863"/>
    <x v="399"/>
    <n v="1408591"/>
    <s v="Placement"/>
    <d v="2020-09-04T00:00:00"/>
    <x v="1"/>
    <x v="1"/>
    <n v="15.39"/>
    <n v="40"/>
    <s v="Positive"/>
  </r>
  <r>
    <n v="1129874"/>
    <x v="427"/>
    <n v="1406602"/>
    <s v="Placement"/>
    <d v="2020-08-06T00:00:00"/>
    <x v="1"/>
    <x v="6"/>
    <n v="15"/>
    <n v="30"/>
    <s v="Positive"/>
  </r>
  <r>
    <n v="1129874"/>
    <x v="427"/>
    <n v="1411749"/>
    <s v="Placement"/>
    <d v="2020-11-19T00:00:00"/>
    <x v="1"/>
    <x v="2"/>
    <n v="18"/>
    <n v="30"/>
    <s v="Positive"/>
  </r>
  <r>
    <n v="1129878"/>
    <x v="294"/>
    <n v="1417258"/>
    <s v="Placement"/>
    <d v="2021-02-26T00:00:00"/>
    <x v="1"/>
    <x v="1"/>
    <n v="16"/>
    <n v="32"/>
    <s v="Positive"/>
  </r>
  <r>
    <n v="1129879"/>
    <x v="362"/>
    <n v="1409627"/>
    <s v="Placement"/>
    <d v="2020-09-29T00:00:00"/>
    <x v="1"/>
    <x v="5"/>
    <n v="17.75"/>
    <n v="40"/>
    <s v="Positive"/>
  </r>
  <r>
    <n v="1130144"/>
    <x v="341"/>
    <n v="1411040"/>
    <s v="Placement"/>
    <d v="2020-10-30T00:00:00"/>
    <x v="1"/>
    <x v="1"/>
    <n v="16"/>
    <n v="30"/>
    <s v="Positive"/>
  </r>
  <r>
    <n v="1130182"/>
    <x v="305"/>
    <n v="1410610"/>
    <s v="Placement"/>
    <d v="2020-10-27T00:00:00"/>
    <x v="1"/>
    <x v="1"/>
    <n v="15"/>
    <n v="30"/>
    <s v="Positive"/>
  </r>
  <r>
    <n v="1130263"/>
    <x v="328"/>
    <n v="1410418"/>
    <s v="Placement"/>
    <d v="2020-10-21T00:00:00"/>
    <x v="1"/>
    <x v="2"/>
    <n v="15"/>
    <n v="30"/>
    <s v="Positive"/>
  </r>
  <r>
    <n v="1130381"/>
    <x v="417"/>
    <n v="1411553"/>
    <s v="Placement"/>
    <d v="2020-11-16T00:00:00"/>
    <x v="1"/>
    <x v="1"/>
    <n v="20"/>
    <n v="30"/>
    <s v="Positive"/>
  </r>
  <r>
    <n v="1130421"/>
    <x v="287"/>
    <n v="1405823"/>
    <s v="Placement"/>
    <d v="2020-07-30T00:00:00"/>
    <x v="1"/>
    <x v="1"/>
    <n v="16"/>
    <n v="30"/>
    <s v="Positive"/>
  </r>
  <r>
    <n v="1130587"/>
    <x v="302"/>
    <n v="1411713"/>
    <s v="Placement"/>
    <d v="2020-11-18T00:00:00"/>
    <x v="1"/>
    <x v="5"/>
    <n v="15"/>
    <n v="20"/>
    <s v="Positive"/>
  </r>
  <r>
    <n v="1130776"/>
    <x v="300"/>
    <n v="1405440"/>
    <s v="Placement"/>
    <d v="2020-07-28T00:00:00"/>
    <x v="1"/>
    <x v="2"/>
    <n v="15.5"/>
    <n v="25"/>
    <s v="Positive"/>
  </r>
  <r>
    <n v="1130955"/>
    <x v="316"/>
    <n v="1404713"/>
    <s v="Placement"/>
    <d v="2020-07-21T00:00:00"/>
    <x v="1"/>
    <x v="3"/>
    <n v="15"/>
    <n v="30"/>
    <s v="Positive"/>
  </r>
  <r>
    <n v="1131105"/>
    <x v="316"/>
    <n v="1405565"/>
    <s v="Placement"/>
    <d v="2020-07-28T00:00:00"/>
    <x v="1"/>
    <x v="1"/>
    <n v="16.5"/>
    <n v="32"/>
    <s v="Positive"/>
  </r>
  <r>
    <n v="1131409"/>
    <x v="291"/>
    <n v="1416654"/>
    <s v="Placement"/>
    <d v="2021-02-12T00:00:00"/>
    <x v="1"/>
    <x v="6"/>
    <n v="15"/>
    <n v="25"/>
    <s v="Positive"/>
  </r>
  <r>
    <n v="1131616"/>
    <x v="281"/>
    <n v="1415794"/>
    <s v="Placement"/>
    <d v="2021-01-25T00:00:00"/>
    <x v="1"/>
    <x v="5"/>
    <n v="15"/>
    <n v="20"/>
    <s v="Positive"/>
  </r>
  <r>
    <n v="1131630"/>
    <x v="287"/>
    <n v="1416608"/>
    <s v="Placement"/>
    <d v="2021-02-10T00:00:00"/>
    <x v="1"/>
    <x v="10"/>
    <n v="15.5"/>
    <n v="25"/>
    <s v="Positive"/>
  </r>
  <r>
    <n v="1131799"/>
    <x v="348"/>
    <n v="1409782"/>
    <s v="Placement"/>
    <d v="2020-09-30T00:00:00"/>
    <x v="1"/>
    <x v="1"/>
    <n v="15"/>
    <n v="30"/>
    <s v="Positive"/>
  </r>
  <r>
    <n v="1131851"/>
    <x v="326"/>
    <n v="1416197"/>
    <s v="Placement"/>
    <d v="2021-01-29T00:00:00"/>
    <x v="1"/>
    <x v="6"/>
    <n v="16"/>
    <n v="40"/>
    <s v="Positive"/>
  </r>
  <r>
    <n v="1131910"/>
    <x v="357"/>
    <n v="1412454"/>
    <s v="Placement"/>
    <d v="2020-11-30T00:00:00"/>
    <x v="1"/>
    <x v="5"/>
    <n v="17"/>
    <n v="30"/>
    <s v="Positive"/>
  </r>
  <r>
    <n v="1132132"/>
    <x v="305"/>
    <n v="1409592"/>
    <s v="Placement"/>
    <d v="2020-09-29T00:00:00"/>
    <x v="1"/>
    <x v="5"/>
    <n v="17.25"/>
    <n v="40"/>
    <s v="Positive"/>
  </r>
  <r>
    <n v="1132323"/>
    <x v="320"/>
    <n v="1410971"/>
    <s v="Placement"/>
    <d v="2020-10-30T00:00:00"/>
    <x v="1"/>
    <x v="1"/>
    <n v="15"/>
    <n v="40"/>
    <s v="Positive"/>
  </r>
  <r>
    <n v="1132323"/>
    <x v="320"/>
    <n v="1416980"/>
    <s v="Placement"/>
    <d v="2021-02-22T00:00:00"/>
    <x v="1"/>
    <x v="1"/>
    <n v="15.47"/>
    <n v="30"/>
    <s v="Positive"/>
  </r>
  <r>
    <n v="1132481"/>
    <x v="305"/>
    <n v="1409735"/>
    <s v="Placement"/>
    <d v="2020-09-30T00:00:00"/>
    <x v="1"/>
    <x v="1"/>
    <n v="15"/>
    <n v="30"/>
    <s v="Positive"/>
  </r>
  <r>
    <n v="1132481"/>
    <x v="305"/>
    <n v="1413090"/>
    <s v="Placement"/>
    <d v="2020-12-08T00:00:00"/>
    <x v="1"/>
    <x v="3"/>
    <n v="15"/>
    <n v="30"/>
    <s v="Positive"/>
  </r>
  <r>
    <n v="1132758"/>
    <x v="330"/>
    <n v="1404492"/>
    <s v="Placement"/>
    <d v="2020-07-17T00:00:00"/>
    <x v="2"/>
    <x v="4"/>
    <n v="15.25"/>
    <n v="40"/>
    <s v="Positive"/>
  </r>
  <r>
    <n v="1132851"/>
    <x v="282"/>
    <n v="1412415"/>
    <s v="Placement"/>
    <d v="2020-11-29T00:00:00"/>
    <x v="1"/>
    <x v="1"/>
    <n v="20"/>
    <n v="30"/>
    <s v="Positive"/>
  </r>
  <r>
    <n v="1132949"/>
    <x v="281"/>
    <n v="1410681"/>
    <s v="Placement"/>
    <d v="2020-10-28T00:00:00"/>
    <x v="1"/>
    <x v="5"/>
    <n v="15"/>
    <n v="20"/>
    <s v="Positive"/>
  </r>
  <r>
    <n v="1133035"/>
    <x v="402"/>
    <n v="1416868"/>
    <s v="Placement"/>
    <d v="2021-02-19T00:00:00"/>
    <x v="1"/>
    <x v="3"/>
    <n v="15"/>
    <n v="30"/>
    <s v="Positive"/>
  </r>
  <r>
    <n v="1133096"/>
    <x v="297"/>
    <n v="1415872"/>
    <s v="Placement"/>
    <d v="2021-01-26T00:00:00"/>
    <x v="1"/>
    <x v="5"/>
    <n v="19"/>
    <n v="32"/>
    <s v="Positive"/>
  </r>
  <r>
    <n v="1133119"/>
    <x v="350"/>
    <n v="1417328"/>
    <s v="Placement"/>
    <d v="2021-02-27T00:00:00"/>
    <x v="1"/>
    <x v="1"/>
    <n v="16"/>
    <n v="32"/>
    <s v="Positive"/>
  </r>
  <r>
    <n v="1133227"/>
    <x v="327"/>
    <n v="1410403"/>
    <s v="Placement"/>
    <d v="2020-10-21T00:00:00"/>
    <x v="1"/>
    <x v="6"/>
    <n v="16"/>
    <n v="40"/>
    <s v="Positive"/>
  </r>
  <r>
    <n v="1133403"/>
    <x v="388"/>
    <n v="1412064"/>
    <s v="Placement"/>
    <d v="2020-11-24T00:00:00"/>
    <x v="1"/>
    <x v="5"/>
    <n v="15"/>
    <n v="20"/>
    <s v="Positive"/>
  </r>
  <r>
    <n v="1133467"/>
    <x v="327"/>
    <n v="1412469"/>
    <s v="Placement"/>
    <d v="2020-11-30T00:00:00"/>
    <x v="1"/>
    <x v="1"/>
    <n v="16"/>
    <n v="30"/>
    <s v="Positive"/>
  </r>
  <r>
    <n v="1133638"/>
    <x v="310"/>
    <n v="1411217"/>
    <s v="Placement"/>
    <d v="2020-11-05T00:00:00"/>
    <x v="1"/>
    <x v="1"/>
    <n v="15"/>
    <n v="25"/>
    <s v="Positive"/>
  </r>
  <r>
    <n v="1133650"/>
    <x v="327"/>
    <n v="1416249"/>
    <s v="Placement"/>
    <d v="2021-01-29T00:00:00"/>
    <x v="1"/>
    <x v="1"/>
    <n v="16"/>
    <n v="32"/>
    <s v="Positive"/>
  </r>
  <r>
    <n v="1133673"/>
    <x v="289"/>
    <n v="1409708"/>
    <s v="Placement"/>
    <d v="2020-09-30T00:00:00"/>
    <x v="1"/>
    <x v="1"/>
    <n v="15.5"/>
    <n v="25"/>
    <s v="Positive"/>
  </r>
  <r>
    <n v="1133673"/>
    <x v="289"/>
    <n v="1412182"/>
    <s v="Placement"/>
    <d v="2020-11-24T00:00:00"/>
    <x v="1"/>
    <x v="1"/>
    <n v="20"/>
    <n v="40"/>
    <s v="Positive"/>
  </r>
  <r>
    <n v="1133776"/>
    <x v="338"/>
    <n v="1409964"/>
    <s v="Placement"/>
    <d v="2020-10-06T00:00:00"/>
    <x v="1"/>
    <x v="5"/>
    <n v="17"/>
    <n v="35"/>
    <s v="Positive"/>
  </r>
  <r>
    <n v="1133837"/>
    <x v="458"/>
    <n v="1405690"/>
    <s v="Placement"/>
    <d v="2020-07-29T00:00:00"/>
    <x v="1"/>
    <x v="1"/>
    <n v="16"/>
    <n v="30"/>
    <s v="Positive"/>
  </r>
  <r>
    <n v="1133840"/>
    <x v="323"/>
    <n v="1405987"/>
    <s v="Placement"/>
    <d v="2020-07-31T00:00:00"/>
    <x v="1"/>
    <x v="6"/>
    <n v="16.5"/>
    <n v="22"/>
    <s v="Positive"/>
  </r>
  <r>
    <n v="1133850"/>
    <x v="285"/>
    <n v="1412598"/>
    <s v="Placement"/>
    <d v="2020-11-30T00:00:00"/>
    <x v="1"/>
    <x v="1"/>
    <n v="15"/>
    <n v="30"/>
    <s v="Positive"/>
  </r>
  <r>
    <n v="1133958"/>
    <x v="286"/>
    <n v="1405646"/>
    <s v="Placement"/>
    <d v="2020-07-29T00:00:00"/>
    <x v="1"/>
    <x v="1"/>
    <n v="15"/>
    <n v="40"/>
    <s v="Positive"/>
  </r>
  <r>
    <n v="1133973"/>
    <x v="288"/>
    <n v="1415740"/>
    <s v="Placement"/>
    <d v="2021-01-22T00:00:00"/>
    <x v="1"/>
    <x v="5"/>
    <n v="15"/>
    <n v="20"/>
    <s v="Positive"/>
  </r>
  <r>
    <n v="1134055"/>
    <x v="307"/>
    <n v="1413333"/>
    <s v="Placement"/>
    <d v="2020-12-14T00:00:00"/>
    <x v="1"/>
    <x v="1"/>
    <n v="20"/>
    <n v="40"/>
    <s v="Positive"/>
  </r>
  <r>
    <n v="1134129"/>
    <x v="290"/>
    <n v="1416477"/>
    <s v="Placement"/>
    <d v="2021-02-05T00:00:00"/>
    <x v="1"/>
    <x v="3"/>
    <n v="15"/>
    <n v="30"/>
    <s v="Positive"/>
  </r>
  <r>
    <n v="1134131"/>
    <x v="335"/>
    <n v="1416006"/>
    <s v="Placement"/>
    <d v="2021-01-28T00:00:00"/>
    <x v="1"/>
    <x v="3"/>
    <n v="15"/>
    <n v="30"/>
    <s v="Positive"/>
  </r>
  <r>
    <n v="1134139"/>
    <x v="316"/>
    <n v="1414041"/>
    <s v="Placement"/>
    <d v="2020-12-30T00:00:00"/>
    <x v="1"/>
    <x v="1"/>
    <n v="16"/>
    <n v="40"/>
    <s v="Positive"/>
  </r>
  <r>
    <n v="1134161"/>
    <x v="304"/>
    <n v="1416871"/>
    <s v="Placement"/>
    <d v="2021-02-19T00:00:00"/>
    <x v="1"/>
    <x v="3"/>
    <n v="15"/>
    <n v="30"/>
    <s v="Positive"/>
  </r>
  <r>
    <n v="1134406"/>
    <x v="304"/>
    <n v="1404209"/>
    <s v="Placement"/>
    <d v="2020-07-15T00:00:00"/>
    <x v="1"/>
    <x v="5"/>
    <n v="18.25"/>
    <n v="40"/>
    <s v="Positive"/>
  </r>
  <r>
    <n v="1134597"/>
    <x v="411"/>
    <n v="1411488"/>
    <s v="Placement"/>
    <d v="2020-11-13T00:00:00"/>
    <x v="1"/>
    <x v="3"/>
    <n v="15"/>
    <n v="30"/>
    <s v="Positive"/>
  </r>
  <r>
    <n v="1134611"/>
    <x v="322"/>
    <n v="1414356"/>
    <s v="Placement"/>
    <d v="2021-01-08T00:00:00"/>
    <x v="1"/>
    <x v="6"/>
    <n v="30.32"/>
    <n v="35"/>
    <s v="Positive"/>
  </r>
  <r>
    <n v="1134947"/>
    <x v="299"/>
    <n v="1413883"/>
    <s v="Placement"/>
    <d v="2020-12-29T00:00:00"/>
    <x v="1"/>
    <x v="5"/>
    <n v="15"/>
    <n v="20"/>
    <s v="Positive"/>
  </r>
  <r>
    <n v="1134965"/>
    <x v="305"/>
    <n v="1409395"/>
    <s v="Placement"/>
    <d v="2020-09-24T00:00:00"/>
    <x v="1"/>
    <x v="2"/>
    <n v="15"/>
    <n v="30"/>
    <s v="Positive"/>
  </r>
  <r>
    <n v="1135089"/>
    <x v="291"/>
    <n v="1411198"/>
    <s v="Placement"/>
    <d v="2020-11-05T00:00:00"/>
    <x v="1"/>
    <x v="1"/>
    <n v="15"/>
    <n v="30"/>
    <s v="Positive"/>
  </r>
  <r>
    <n v="1135157"/>
    <x v="320"/>
    <n v="1405698"/>
    <s v="Placement"/>
    <d v="2020-07-29T00:00:00"/>
    <x v="1"/>
    <x v="5"/>
    <n v="15"/>
    <n v="20"/>
    <s v="Positive"/>
  </r>
  <r>
    <n v="1135203"/>
    <x v="305"/>
    <n v="1416133"/>
    <s v="Placement"/>
    <d v="2021-01-29T00:00:00"/>
    <x v="1"/>
    <x v="5"/>
    <n v="17.5"/>
    <n v="40"/>
    <s v="Positive"/>
  </r>
  <r>
    <n v="1135517"/>
    <x v="343"/>
    <n v="1412173"/>
    <s v="Placement"/>
    <d v="2020-11-24T00:00:00"/>
    <x v="1"/>
    <x v="1"/>
    <n v="20"/>
    <n v="40"/>
    <s v="Positive"/>
  </r>
  <r>
    <n v="1135822"/>
    <x v="293"/>
    <n v="1413490"/>
    <s v="Placement"/>
    <d v="2020-12-16T00:00:00"/>
    <x v="1"/>
    <x v="1"/>
    <n v="15"/>
    <n v="30"/>
    <s v="Positive"/>
  </r>
  <r>
    <n v="1135824"/>
    <x v="288"/>
    <n v="1417324"/>
    <s v="Placement"/>
    <d v="2021-02-27T00:00:00"/>
    <x v="1"/>
    <x v="1"/>
    <n v="16"/>
    <n v="32"/>
    <s v="Positive"/>
  </r>
  <r>
    <n v="1135828"/>
    <x v="330"/>
    <n v="1409616"/>
    <s v="Placement"/>
    <d v="2020-09-29T00:00:00"/>
    <x v="1"/>
    <x v="6"/>
    <n v="15"/>
    <n v="30"/>
    <s v="Positive"/>
  </r>
  <r>
    <n v="1135874"/>
    <x v="286"/>
    <n v="1409286"/>
    <s v="Placement"/>
    <d v="2020-09-22T00:00:00"/>
    <x v="1"/>
    <x v="5"/>
    <n v="15"/>
    <n v="20"/>
    <s v="Positive"/>
  </r>
  <r>
    <n v="1135877"/>
    <x v="316"/>
    <n v="1414606"/>
    <s v="Placement"/>
    <d v="2021-01-19T00:00:00"/>
    <x v="1"/>
    <x v="11"/>
    <n v="15"/>
    <n v="40"/>
    <s v="Positive"/>
  </r>
  <r>
    <n v="1135893"/>
    <x v="357"/>
    <n v="1411231"/>
    <s v="Placement"/>
    <d v="2020-11-05T00:00:00"/>
    <x v="1"/>
    <x v="1"/>
    <n v="15"/>
    <n v="30"/>
    <s v="Positive"/>
  </r>
  <r>
    <n v="1136211"/>
    <x v="348"/>
    <n v="1412265"/>
    <s v="Placement"/>
    <d v="2020-11-25T00:00:00"/>
    <x v="1"/>
    <x v="1"/>
    <n v="15.25"/>
    <n v="40"/>
    <s v="Positive"/>
  </r>
  <r>
    <n v="1136257"/>
    <x v="293"/>
    <n v="1408059"/>
    <s v="Placement"/>
    <d v="2020-08-25T00:00:00"/>
    <x v="1"/>
    <x v="1"/>
    <n v="15"/>
    <n v="30"/>
    <s v="Positive"/>
  </r>
  <r>
    <n v="1136458"/>
    <x v="399"/>
    <n v="1413935"/>
    <s v="Placement"/>
    <d v="2020-12-29T00:00:00"/>
    <x v="1"/>
    <x v="1"/>
    <n v="15"/>
    <n v="40"/>
    <s v="Positive"/>
  </r>
  <r>
    <n v="1136528"/>
    <x v="308"/>
    <n v="1416051"/>
    <s v="Placement"/>
    <d v="2021-01-28T00:00:00"/>
    <x v="1"/>
    <x v="1"/>
    <n v="15"/>
    <n v="40"/>
    <s v="Positive"/>
  </r>
  <r>
    <n v="1136571"/>
    <x v="317"/>
    <n v="1411219"/>
    <s v="Placement"/>
    <d v="2020-11-05T00:00:00"/>
    <x v="1"/>
    <x v="1"/>
    <n v="15"/>
    <n v="30"/>
    <s v="Positive"/>
  </r>
  <r>
    <n v="1136574"/>
    <x v="307"/>
    <n v="1403632"/>
    <s v="Placement"/>
    <d v="2020-07-09T00:00:00"/>
    <x v="1"/>
    <x v="3"/>
    <n v="15"/>
    <n v="30"/>
    <s v="Positive"/>
  </r>
  <r>
    <n v="1136574"/>
    <x v="307"/>
    <n v="1411550"/>
    <s v="Placement"/>
    <d v="2020-11-16T00:00:00"/>
    <x v="1"/>
    <x v="1"/>
    <n v="20"/>
    <n v="30"/>
    <s v="Positive"/>
  </r>
  <r>
    <n v="1136599"/>
    <x v="351"/>
    <n v="1409942"/>
    <s v="Placement"/>
    <d v="2020-10-06T00:00:00"/>
    <x v="1"/>
    <x v="5"/>
    <n v="16.75"/>
    <n v="20"/>
    <s v="Positive"/>
  </r>
  <r>
    <n v="1136715"/>
    <x v="326"/>
    <n v="1409718"/>
    <s v="Placement"/>
    <d v="2020-09-30T00:00:00"/>
    <x v="1"/>
    <x v="1"/>
    <n v="15"/>
    <n v="40"/>
    <s v="Positive"/>
  </r>
  <r>
    <n v="1136715"/>
    <x v="326"/>
    <n v="1412375"/>
    <s v="Placement"/>
    <d v="2020-11-27T00:00:00"/>
    <x v="1"/>
    <x v="1"/>
    <n v="20"/>
    <n v="30"/>
    <s v="Positive"/>
  </r>
  <r>
    <n v="1136715"/>
    <x v="326"/>
    <n v="1415917"/>
    <s v="Placement"/>
    <d v="2021-01-27T00:00:00"/>
    <x v="1"/>
    <x v="1"/>
    <n v="16"/>
    <n v="32"/>
    <s v="Positive"/>
  </r>
  <r>
    <n v="1136730"/>
    <x v="479"/>
    <n v="1411606"/>
    <s v="Placement"/>
    <d v="2020-11-17T00:00:00"/>
    <x v="1"/>
    <x v="5"/>
    <n v="20"/>
    <n v="40"/>
    <s v="Positive"/>
  </r>
  <r>
    <n v="1136806"/>
    <x v="316"/>
    <n v="1412457"/>
    <s v="Placement"/>
    <d v="2020-11-30T00:00:00"/>
    <x v="1"/>
    <x v="6"/>
    <n v="19.71"/>
    <n v="35"/>
    <s v="Positive"/>
  </r>
  <r>
    <n v="1136941"/>
    <x v="299"/>
    <n v="1407941"/>
    <s v="Placement"/>
    <d v="2020-08-24T00:00:00"/>
    <x v="1"/>
    <x v="1"/>
    <n v="15.5"/>
    <n v="25"/>
    <s v="Positive"/>
  </r>
  <r>
    <n v="1137005"/>
    <x v="309"/>
    <n v="1412922"/>
    <s v="Placement"/>
    <d v="2020-12-04T00:00:00"/>
    <x v="1"/>
    <x v="1"/>
    <n v="20"/>
    <n v="40"/>
    <s v="Positive"/>
  </r>
  <r>
    <n v="1137092"/>
    <x v="340"/>
    <n v="1411415"/>
    <s v="Placement"/>
    <d v="2020-11-11T00:00:00"/>
    <x v="1"/>
    <x v="2"/>
    <n v="19"/>
    <n v="30"/>
    <s v="Positive"/>
  </r>
  <r>
    <n v="1137327"/>
    <x v="414"/>
    <n v="1411293"/>
    <s v="Placement"/>
    <d v="2020-11-06T00:00:00"/>
    <x v="1"/>
    <x v="1"/>
    <n v="15.5"/>
    <n v="40"/>
    <s v="Positive"/>
  </r>
  <r>
    <n v="1137327"/>
    <x v="414"/>
    <n v="1412741"/>
    <s v="Placement"/>
    <d v="2020-12-02T00:00:00"/>
    <x v="1"/>
    <x v="5"/>
    <n v="16.2"/>
    <n v="30"/>
    <s v="Positive"/>
  </r>
  <r>
    <n v="1137369"/>
    <x v="377"/>
    <n v="1410527"/>
    <s v="Placement"/>
    <d v="2020-10-23T00:00:00"/>
    <x v="1"/>
    <x v="3"/>
    <n v="15"/>
    <n v="30"/>
    <s v="Positive"/>
  </r>
  <r>
    <n v="1137675"/>
    <x v="363"/>
    <n v="1413267"/>
    <s v="Placement"/>
    <d v="2020-12-11T00:00:00"/>
    <x v="1"/>
    <x v="1"/>
    <n v="17"/>
    <n v="40"/>
    <s v="Positive"/>
  </r>
  <r>
    <n v="1137678"/>
    <x v="386"/>
    <n v="1417319"/>
    <s v="Placement"/>
    <d v="2021-02-27T00:00:00"/>
    <x v="1"/>
    <x v="1"/>
    <n v="15"/>
    <n v="40"/>
    <s v="Positive"/>
  </r>
  <r>
    <n v="1137930"/>
    <x v="341"/>
    <n v="1409419"/>
    <s v="Placement"/>
    <d v="2020-09-24T00:00:00"/>
    <x v="1"/>
    <x v="5"/>
    <n v="15"/>
    <n v="30"/>
    <s v="Positive"/>
  </r>
  <r>
    <n v="1138056"/>
    <x v="326"/>
    <n v="1412867"/>
    <s v="Placement"/>
    <d v="2020-12-03T00:00:00"/>
    <x v="1"/>
    <x v="1"/>
    <n v="20"/>
    <n v="40"/>
    <s v="Positive"/>
  </r>
  <r>
    <n v="1138133"/>
    <x v="326"/>
    <n v="1409023"/>
    <s v="Placement"/>
    <d v="2020-09-15T00:00:00"/>
    <x v="1"/>
    <x v="1"/>
    <n v="17"/>
    <n v="30"/>
    <s v="Positive"/>
  </r>
  <r>
    <n v="1138368"/>
    <x v="296"/>
    <n v="1411920"/>
    <s v="Placement"/>
    <d v="2020-11-20T00:00:00"/>
    <x v="1"/>
    <x v="1"/>
    <n v="16"/>
    <n v="40"/>
    <s v="Positive"/>
  </r>
  <r>
    <n v="1138472"/>
    <x v="307"/>
    <n v="1410251"/>
    <s v="Placement"/>
    <d v="2020-10-19T00:00:00"/>
    <x v="1"/>
    <x v="2"/>
    <n v="15"/>
    <n v="15"/>
    <s v="Positive"/>
  </r>
  <r>
    <n v="1138547"/>
    <x v="283"/>
    <n v="1410373"/>
    <s v="Placement"/>
    <d v="2020-10-21T00:00:00"/>
    <x v="1"/>
    <x v="5"/>
    <n v="16.75"/>
    <n v="20"/>
    <s v="Positive"/>
  </r>
  <r>
    <n v="1138651"/>
    <x v="391"/>
    <n v="1413327"/>
    <s v="Placement"/>
    <d v="2020-12-14T00:00:00"/>
    <x v="1"/>
    <x v="1"/>
    <n v="20"/>
    <n v="40"/>
    <s v="Positive"/>
  </r>
  <r>
    <n v="1138733"/>
    <x v="322"/>
    <n v="1408203"/>
    <s v="Placement"/>
    <d v="2020-08-27T00:00:00"/>
    <x v="1"/>
    <x v="1"/>
    <n v="16"/>
    <n v="40"/>
    <s v="Positive"/>
  </r>
  <r>
    <n v="1139011"/>
    <x v="312"/>
    <n v="1409319"/>
    <s v="Placement"/>
    <d v="2020-09-23T00:00:00"/>
    <x v="1"/>
    <x v="5"/>
    <n v="15"/>
    <n v="20"/>
    <s v="Positive"/>
  </r>
  <r>
    <n v="1139145"/>
    <x v="316"/>
    <n v="1410864"/>
    <s v="Placement"/>
    <d v="2020-10-29T00:00:00"/>
    <x v="1"/>
    <x v="1"/>
    <n v="15"/>
    <n v="30"/>
    <s v="Positive"/>
  </r>
  <r>
    <n v="1139215"/>
    <x v="308"/>
    <n v="1407720"/>
    <s v="Placement"/>
    <d v="2020-08-19T00:00:00"/>
    <x v="1"/>
    <x v="5"/>
    <n v="15"/>
    <n v="30"/>
    <s v="Positive"/>
  </r>
  <r>
    <n v="1139253"/>
    <x v="337"/>
    <n v="1411044"/>
    <s v="Placement"/>
    <d v="2020-10-30T00:00:00"/>
    <x v="1"/>
    <x v="2"/>
    <n v="15"/>
    <n v="20"/>
    <s v="Positive"/>
  </r>
  <r>
    <n v="1139270"/>
    <x v="357"/>
    <n v="1410415"/>
    <s v="Placement"/>
    <d v="2020-10-21T00:00:00"/>
    <x v="1"/>
    <x v="5"/>
    <n v="16"/>
    <n v="30"/>
    <s v="Positive"/>
  </r>
  <r>
    <n v="1139309"/>
    <x v="288"/>
    <n v="1410992"/>
    <s v="Placement"/>
    <d v="2020-10-30T00:00:00"/>
    <x v="1"/>
    <x v="8"/>
    <n v="15"/>
    <n v="35"/>
    <s v="Positive"/>
  </r>
  <r>
    <n v="1139344"/>
    <x v="316"/>
    <n v="1414222"/>
    <s v="Placement"/>
    <d v="2021-01-04T00:00:00"/>
    <x v="1"/>
    <x v="6"/>
    <n v="15"/>
    <n v="29"/>
    <s v="Positive"/>
  </r>
  <r>
    <n v="1139530"/>
    <x v="307"/>
    <n v="1414134"/>
    <s v="Placement"/>
    <d v="2020-12-30T00:00:00"/>
    <x v="1"/>
    <x v="1"/>
    <n v="15.5"/>
    <n v="30"/>
    <s v="Positive"/>
  </r>
  <r>
    <n v="1139572"/>
    <x v="295"/>
    <n v="1414166"/>
    <s v="Placement"/>
    <d v="2020-12-31T00:00:00"/>
    <x v="1"/>
    <x v="3"/>
    <n v="15"/>
    <n v="30"/>
    <s v="Positive"/>
  </r>
  <r>
    <n v="1139641"/>
    <x v="312"/>
    <n v="1410088"/>
    <s v="Placement"/>
    <d v="2020-10-09T00:00:00"/>
    <x v="1"/>
    <x v="5"/>
    <n v="15"/>
    <n v="30"/>
    <s v="Positive"/>
  </r>
  <r>
    <n v="1139718"/>
    <x v="307"/>
    <n v="1412256"/>
    <s v="Placement"/>
    <d v="2020-11-25T00:00:00"/>
    <x v="1"/>
    <x v="5"/>
    <n v="15"/>
    <n v="20"/>
    <s v="Positive"/>
  </r>
  <r>
    <n v="1139718"/>
    <x v="307"/>
    <n v="1415864"/>
    <s v="Placement"/>
    <d v="2021-01-26T00:00:00"/>
    <x v="1"/>
    <x v="5"/>
    <n v="15"/>
    <n v="35"/>
    <s v="Positive"/>
  </r>
  <r>
    <n v="1139785"/>
    <x v="348"/>
    <n v="1407107"/>
    <s v="Placement"/>
    <d v="2020-08-13T00:00:00"/>
    <x v="1"/>
    <x v="1"/>
    <n v="16"/>
    <n v="25"/>
    <s v="Positive"/>
  </r>
  <r>
    <n v="1139893"/>
    <x v="307"/>
    <n v="1410462"/>
    <s v="Placement"/>
    <d v="2020-10-22T00:00:00"/>
    <x v="1"/>
    <x v="5"/>
    <n v="15"/>
    <n v="20"/>
    <s v="Positive"/>
  </r>
  <r>
    <n v="1140113"/>
    <x v="308"/>
    <n v="1411601"/>
    <s v="Promotion"/>
    <d v="2020-11-17T00:00:00"/>
    <x v="2"/>
    <x v="8"/>
    <n v="15.05"/>
    <n v="40"/>
    <s v="Positive"/>
  </r>
  <r>
    <n v="1140116"/>
    <x v="341"/>
    <n v="1411604"/>
    <s v="Promotion"/>
    <d v="2020-11-17T00:00:00"/>
    <x v="2"/>
    <x v="8"/>
    <n v="15.05"/>
    <n v="40"/>
    <s v="Positive"/>
  </r>
  <r>
    <n v="1140118"/>
    <x v="387"/>
    <n v="1412094"/>
    <s v="Promotion"/>
    <d v="2020-11-24T00:00:00"/>
    <x v="2"/>
    <x v="8"/>
    <n v="15.05"/>
    <n v="40"/>
    <s v="Positive"/>
  </r>
  <r>
    <n v="1140119"/>
    <x v="297"/>
    <n v="1412095"/>
    <s v="Promotion"/>
    <d v="2020-11-24T00:00:00"/>
    <x v="2"/>
    <x v="8"/>
    <n v="15.3"/>
    <n v="40"/>
    <s v="Positive"/>
  </r>
  <r>
    <n v="1140126"/>
    <x v="289"/>
    <n v="1412096"/>
    <s v="Promotion"/>
    <d v="2020-11-24T00:00:00"/>
    <x v="2"/>
    <x v="8"/>
    <n v="15.3"/>
    <n v="40"/>
    <s v="Positive"/>
  </r>
  <r>
    <n v="1140127"/>
    <x v="416"/>
    <n v="1412097"/>
    <s v="Promotion"/>
    <d v="2020-11-24T00:00:00"/>
    <x v="2"/>
    <x v="8"/>
    <n v="15.3"/>
    <n v="40"/>
    <s v="Positive"/>
  </r>
  <r>
    <n v="1140132"/>
    <x v="390"/>
    <n v="1412098"/>
    <s v="Promotion"/>
    <d v="2020-11-24T00:00:00"/>
    <x v="2"/>
    <x v="8"/>
    <n v="15.3"/>
    <n v="40"/>
    <s v="Positive"/>
  </r>
  <r>
    <n v="1140135"/>
    <x v="450"/>
    <n v="1412099"/>
    <s v="Promotion"/>
    <d v="2020-11-24T00:00:00"/>
    <x v="2"/>
    <x v="8"/>
    <n v="15.3"/>
    <n v="40"/>
    <s v="Positive"/>
  </r>
  <r>
    <n v="1140137"/>
    <x v="313"/>
    <n v="1412100"/>
    <s v="Promotion"/>
    <d v="2020-11-24T00:00:00"/>
    <x v="2"/>
    <x v="8"/>
    <n v="15.3"/>
    <n v="40"/>
    <s v="Positive"/>
  </r>
  <r>
    <n v="1140140"/>
    <x v="382"/>
    <n v="1412101"/>
    <s v="Promotion"/>
    <d v="2020-11-24T00:00:00"/>
    <x v="2"/>
    <x v="8"/>
    <n v="15.05"/>
    <n v="39"/>
    <s v="Positive"/>
  </r>
  <r>
    <n v="1140145"/>
    <x v="443"/>
    <n v="1412102"/>
    <s v="Promotion"/>
    <d v="2020-11-24T00:00:00"/>
    <x v="2"/>
    <x v="8"/>
    <n v="15.05"/>
    <n v="40"/>
    <s v="Positive"/>
  </r>
  <r>
    <n v="1140147"/>
    <x v="309"/>
    <n v="1412103"/>
    <s v="Promotion"/>
    <d v="2020-11-24T00:00:00"/>
    <x v="2"/>
    <x v="8"/>
    <n v="15.3"/>
    <n v="40"/>
    <s v="Positive"/>
  </r>
  <r>
    <n v="1140149"/>
    <x v="347"/>
    <n v="1412104"/>
    <s v="Promotion"/>
    <d v="2020-11-24T00:00:00"/>
    <x v="2"/>
    <x v="8"/>
    <n v="15.05"/>
    <n v="39"/>
    <s v="Positive"/>
  </r>
  <r>
    <n v="1140152"/>
    <x v="382"/>
    <n v="1412106"/>
    <s v="Promotion"/>
    <d v="2020-11-24T00:00:00"/>
    <x v="2"/>
    <x v="8"/>
    <n v="15.05"/>
    <n v="40"/>
    <s v="Positive"/>
  </r>
  <r>
    <n v="1140153"/>
    <x v="404"/>
    <n v="1412107"/>
    <s v="Promotion"/>
    <d v="2020-11-24T00:00:00"/>
    <x v="2"/>
    <x v="8"/>
    <n v="19.8"/>
    <n v="40"/>
    <s v="Positive"/>
  </r>
  <r>
    <n v="1140155"/>
    <x v="480"/>
    <n v="1412109"/>
    <s v="Promotion"/>
    <d v="2020-11-24T00:00:00"/>
    <x v="2"/>
    <x v="8"/>
    <n v="30.37"/>
    <n v="40"/>
    <s v="Positive"/>
  </r>
  <r>
    <n v="1140226"/>
    <x v="322"/>
    <n v="1411802"/>
    <s v="Placement"/>
    <d v="2020-11-20T00:00:00"/>
    <x v="1"/>
    <x v="1"/>
    <n v="20"/>
    <n v="30"/>
    <s v="Positive"/>
  </r>
  <r>
    <n v="1140255"/>
    <x v="302"/>
    <n v="1412111"/>
    <s v="Promotion"/>
    <d v="2020-11-24T00:00:00"/>
    <x v="2"/>
    <x v="8"/>
    <n v="15.05"/>
    <n v="40"/>
    <s v="Positive"/>
  </r>
  <r>
    <n v="1140258"/>
    <x v="290"/>
    <n v="1412118"/>
    <s v="Promotion"/>
    <d v="2020-11-24T00:00:00"/>
    <x v="2"/>
    <x v="8"/>
    <n v="26.01"/>
    <n v="40"/>
    <s v="Positive"/>
  </r>
  <r>
    <n v="1140260"/>
    <x v="287"/>
    <n v="1412119"/>
    <s v="Promotion"/>
    <d v="2020-11-24T00:00:00"/>
    <x v="2"/>
    <x v="8"/>
    <n v="18.5"/>
    <n v="40"/>
    <s v="Positive"/>
  </r>
  <r>
    <n v="1140261"/>
    <x v="306"/>
    <n v="1412122"/>
    <s v="Promotion"/>
    <d v="2020-11-24T00:00:00"/>
    <x v="2"/>
    <x v="8"/>
    <n v="17.8"/>
    <n v="40"/>
    <s v="Positive"/>
  </r>
  <r>
    <n v="1140263"/>
    <x v="364"/>
    <n v="1412123"/>
    <s v="Promotion"/>
    <d v="2020-11-24T00:00:00"/>
    <x v="2"/>
    <x v="8"/>
    <n v="21.14"/>
    <n v="40"/>
    <s v="Positive"/>
  </r>
  <r>
    <n v="1140268"/>
    <x v="287"/>
    <n v="1412126"/>
    <s v="Promotion"/>
    <d v="2020-11-24T00:00:00"/>
    <x v="2"/>
    <x v="8"/>
    <n v="16.5"/>
    <n v="40"/>
    <s v="Positive"/>
  </r>
  <r>
    <n v="1140273"/>
    <x v="310"/>
    <n v="1412127"/>
    <s v="Promotion"/>
    <d v="2020-11-24T00:00:00"/>
    <x v="2"/>
    <x v="8"/>
    <n v="17.5"/>
    <n v="40"/>
    <s v="Positive"/>
  </r>
  <r>
    <n v="1140274"/>
    <x v="438"/>
    <n v="1412129"/>
    <s v="Promotion"/>
    <d v="2020-11-24T00:00:00"/>
    <x v="2"/>
    <x v="8"/>
    <n v="15.05"/>
    <n v="40"/>
    <s v="Positive"/>
  </r>
  <r>
    <n v="1140275"/>
    <x v="327"/>
    <n v="1412131"/>
    <s v="Promotion"/>
    <d v="2020-11-24T00:00:00"/>
    <x v="2"/>
    <x v="8"/>
    <n v="17.25"/>
    <n v="40"/>
    <s v="Positive"/>
  </r>
  <r>
    <n v="1140278"/>
    <x v="364"/>
    <n v="1412132"/>
    <s v="Promotion"/>
    <d v="2020-11-24T00:00:00"/>
    <x v="2"/>
    <x v="8"/>
    <n v="25.5"/>
    <n v="40"/>
    <s v="Positive"/>
  </r>
  <r>
    <n v="1140297"/>
    <x v="313"/>
    <n v="1409104"/>
    <s v="Placement"/>
    <d v="2020-09-17T00:00:00"/>
    <x v="1"/>
    <x v="10"/>
    <n v="15"/>
    <n v="40"/>
    <s v="Positive"/>
  </r>
  <r>
    <n v="1140297"/>
    <x v="313"/>
    <n v="1410718"/>
    <s v="Placement"/>
    <d v="2020-10-28T00:00:00"/>
    <x v="1"/>
    <x v="3"/>
    <n v="15"/>
    <n v="30"/>
    <s v="Positive"/>
  </r>
  <r>
    <n v="1140297"/>
    <x v="313"/>
    <n v="1412492"/>
    <s v="Placement"/>
    <d v="2020-11-30T00:00:00"/>
    <x v="1"/>
    <x v="2"/>
    <n v="18"/>
    <n v="30"/>
    <s v="Positive"/>
  </r>
  <r>
    <n v="1140508"/>
    <x v="317"/>
    <n v="1407827"/>
    <s v="Placement"/>
    <d v="2020-08-21T00:00:00"/>
    <x v="1"/>
    <x v="1"/>
    <n v="15"/>
    <n v="32"/>
    <s v="Positive"/>
  </r>
  <r>
    <n v="1140524"/>
    <x v="313"/>
    <n v="1411730"/>
    <s v="Placement"/>
    <d v="2020-11-18T00:00:00"/>
    <x v="1"/>
    <x v="1"/>
    <n v="20"/>
    <n v="30"/>
    <s v="Positive"/>
  </r>
  <r>
    <n v="1140524"/>
    <x v="313"/>
    <n v="1416785"/>
    <s v="Placement"/>
    <d v="2021-02-18T00:00:00"/>
    <x v="1"/>
    <x v="12"/>
    <n v="17"/>
    <n v="40"/>
    <s v="Positive"/>
  </r>
  <r>
    <n v="1140572"/>
    <x v="320"/>
    <n v="1408326"/>
    <s v="Placement"/>
    <d v="2020-08-31T00:00:00"/>
    <x v="1"/>
    <x v="1"/>
    <n v="15.25"/>
    <n v="30"/>
    <s v="Positive"/>
  </r>
  <r>
    <n v="1140663"/>
    <x v="293"/>
    <n v="1414640"/>
    <s v="Placement"/>
    <d v="2021-01-20T00:00:00"/>
    <x v="1"/>
    <x v="1"/>
    <n v="15"/>
    <n v="40"/>
    <s v="Positive"/>
  </r>
  <r>
    <n v="1140869"/>
    <x v="321"/>
    <n v="1416235"/>
    <s v="Placement"/>
    <d v="2021-01-29T00:00:00"/>
    <x v="1"/>
    <x v="10"/>
    <n v="15"/>
    <n v="35"/>
    <s v="Positive"/>
  </r>
  <r>
    <n v="1141152"/>
    <x v="387"/>
    <n v="1411009"/>
    <s v="Placement"/>
    <d v="2020-10-30T00:00:00"/>
    <x v="1"/>
    <x v="1"/>
    <n v="17.5"/>
    <n v="40"/>
    <s v="Positive"/>
  </r>
  <r>
    <n v="1141204"/>
    <x v="299"/>
    <n v="1408865"/>
    <s v="Placement"/>
    <d v="2020-09-11T00:00:00"/>
    <x v="1"/>
    <x v="5"/>
    <n v="17.75"/>
    <n v="40"/>
    <s v="Positive"/>
  </r>
  <r>
    <n v="1141287"/>
    <x v="327"/>
    <n v="1410225"/>
    <s v="Placement"/>
    <d v="2020-10-19T00:00:00"/>
    <x v="1"/>
    <x v="2"/>
    <n v="15"/>
    <n v="15"/>
    <s v="Positive"/>
  </r>
  <r>
    <n v="1141880"/>
    <x v="285"/>
    <n v="1406090"/>
    <s v="Placement"/>
    <d v="2020-07-31T00:00:00"/>
    <x v="1"/>
    <x v="1"/>
    <n v="15"/>
    <n v="40"/>
    <s v="Positive"/>
  </r>
  <r>
    <n v="1141974"/>
    <x v="287"/>
    <n v="1416261"/>
    <s v="Placement"/>
    <d v="2021-01-29T00:00:00"/>
    <x v="1"/>
    <x v="1"/>
    <n v="16"/>
    <n v="32"/>
    <s v="Positive"/>
  </r>
  <r>
    <n v="1142070"/>
    <x v="347"/>
    <n v="1411191"/>
    <s v="Placement"/>
    <d v="2020-11-05T00:00:00"/>
    <x v="1"/>
    <x v="1"/>
    <n v="15"/>
    <n v="30"/>
    <s v="Positive"/>
  </r>
  <r>
    <n v="1142093"/>
    <x v="281"/>
    <n v="1413525"/>
    <s v="Placement"/>
    <d v="2020-12-17T00:00:00"/>
    <x v="1"/>
    <x v="2"/>
    <n v="15"/>
    <n v="20"/>
    <s v="Positive"/>
  </r>
  <r>
    <n v="1142220"/>
    <x v="299"/>
    <n v="1411390"/>
    <s v="Placement"/>
    <d v="2020-11-10T00:00:00"/>
    <x v="1"/>
    <x v="8"/>
    <n v="15"/>
    <n v="30"/>
    <s v="Positive"/>
  </r>
  <r>
    <n v="1142220"/>
    <x v="299"/>
    <n v="1412317"/>
    <s v="Placement"/>
    <d v="2020-11-27T00:00:00"/>
    <x v="1"/>
    <x v="5"/>
    <n v="17"/>
    <n v="30"/>
    <s v="Positive"/>
  </r>
  <r>
    <n v="1142235"/>
    <x v="316"/>
    <n v="1403971"/>
    <s v="Placement"/>
    <d v="2020-07-13T00:00:00"/>
    <x v="2"/>
    <x v="4"/>
    <n v="21"/>
    <n v="40"/>
    <s v="Positive"/>
  </r>
  <r>
    <n v="1142715"/>
    <x v="347"/>
    <n v="1407245"/>
    <s v="Placement"/>
    <d v="2020-08-14T00:00:00"/>
    <x v="1"/>
    <x v="5"/>
    <n v="15"/>
    <n v="20"/>
    <s v="Positive"/>
  </r>
  <r>
    <n v="1142724"/>
    <x v="344"/>
    <n v="1404497"/>
    <s v="Placement"/>
    <d v="2020-07-17T00:00:00"/>
    <x v="1"/>
    <x v="1"/>
    <n v="17"/>
    <n v="30"/>
    <s v="Positive"/>
  </r>
  <r>
    <n v="1142805"/>
    <x v="310"/>
    <n v="1408465"/>
    <s v="Placement"/>
    <d v="2020-09-02T00:00:00"/>
    <x v="1"/>
    <x v="5"/>
    <n v="15"/>
    <n v="25"/>
    <s v="Positive"/>
  </r>
  <r>
    <n v="1142805"/>
    <x v="310"/>
    <n v="1411322"/>
    <s v="Placement"/>
    <d v="2020-11-06T00:00:00"/>
    <x v="1"/>
    <x v="5"/>
    <n v="15"/>
    <n v="30"/>
    <s v="Positive"/>
  </r>
  <r>
    <n v="1142832"/>
    <x v="291"/>
    <n v="1410064"/>
    <s v="Placement"/>
    <d v="2020-10-09T00:00:00"/>
    <x v="1"/>
    <x v="10"/>
    <n v="15"/>
    <n v="35"/>
    <s v="Positive"/>
  </r>
  <r>
    <n v="1142853"/>
    <x v="382"/>
    <n v="1410019"/>
    <s v="Placement"/>
    <d v="2020-10-07T00:00:00"/>
    <x v="1"/>
    <x v="5"/>
    <n v="16"/>
    <n v="40"/>
    <s v="Positive"/>
  </r>
  <r>
    <n v="1143029"/>
    <x v="342"/>
    <n v="1416145"/>
    <s v="Placement"/>
    <d v="2021-01-29T00:00:00"/>
    <x v="1"/>
    <x v="5"/>
    <n v="15"/>
    <n v="20"/>
    <s v="Positive"/>
  </r>
  <r>
    <n v="1143083"/>
    <x v="434"/>
    <n v="1417317"/>
    <s v="Placement"/>
    <d v="2021-02-27T00:00:00"/>
    <x v="1"/>
    <x v="10"/>
    <n v="15"/>
    <n v="25"/>
    <s v="Positive"/>
  </r>
  <r>
    <n v="1143155"/>
    <x v="291"/>
    <n v="1412134"/>
    <s v="Promotion"/>
    <d v="2020-11-24T00:00:00"/>
    <x v="2"/>
    <x v="8"/>
    <n v="17"/>
    <n v="40"/>
    <s v="Positive"/>
  </r>
  <r>
    <n v="1143157"/>
    <x v="348"/>
    <n v="1412137"/>
    <s v="Promotion"/>
    <d v="2020-11-24T00:00:00"/>
    <x v="2"/>
    <x v="8"/>
    <n v="16.5"/>
    <n v="40"/>
    <s v="Positive"/>
  </r>
  <r>
    <n v="1143216"/>
    <x v="428"/>
    <n v="1410866"/>
    <s v="Placement"/>
    <d v="2020-10-29T00:00:00"/>
    <x v="0"/>
    <x v="3"/>
    <n v="50.48"/>
    <n v="40"/>
    <s v="Positive"/>
  </r>
  <r>
    <n v="1143231"/>
    <x v="317"/>
    <n v="1413065"/>
    <s v="Placement"/>
    <d v="2020-12-07T00:00:00"/>
    <x v="1"/>
    <x v="1"/>
    <n v="17.5"/>
    <n v="30"/>
    <s v="Positive"/>
  </r>
  <r>
    <n v="1143231"/>
    <x v="317"/>
    <n v="1416896"/>
    <s v="Placement"/>
    <d v="2021-02-19T00:00:00"/>
    <x v="1"/>
    <x v="1"/>
    <n v="16.5"/>
    <n v="40"/>
    <s v="Positive"/>
  </r>
  <r>
    <n v="1143324"/>
    <x v="322"/>
    <n v="1415950"/>
    <s v="Placement"/>
    <d v="2021-01-28T00:00:00"/>
    <x v="1"/>
    <x v="1"/>
    <n v="15"/>
    <n v="40"/>
    <s v="Positive"/>
  </r>
  <r>
    <n v="1143332"/>
    <x v="294"/>
    <n v="1407118"/>
    <s v="Placement"/>
    <d v="2020-08-13T00:00:00"/>
    <x v="1"/>
    <x v="1"/>
    <n v="16"/>
    <n v="30"/>
    <s v="Positive"/>
  </r>
  <r>
    <n v="1143546"/>
    <x v="347"/>
    <n v="1408316"/>
    <s v="Placement"/>
    <d v="2020-08-31T00:00:00"/>
    <x v="1"/>
    <x v="5"/>
    <n v="15"/>
    <n v="30"/>
    <s v="Positive"/>
  </r>
  <r>
    <n v="1143591"/>
    <x v="428"/>
    <n v="1413714"/>
    <s v="Placement"/>
    <d v="2020-12-22T00:00:00"/>
    <x v="1"/>
    <x v="1"/>
    <n v="20"/>
    <n v="40"/>
    <s v="Positive"/>
  </r>
  <r>
    <n v="1143630"/>
    <x v="293"/>
    <n v="1413989"/>
    <s v="Placement"/>
    <d v="2020-12-30T00:00:00"/>
    <x v="1"/>
    <x v="1"/>
    <n v="15"/>
    <n v="20"/>
    <s v="Positive"/>
  </r>
  <r>
    <n v="1143739"/>
    <x v="352"/>
    <n v="1408430"/>
    <s v="Placement"/>
    <d v="2020-09-02T00:00:00"/>
    <x v="1"/>
    <x v="5"/>
    <n v="15"/>
    <n v="20"/>
    <s v="Positive"/>
  </r>
  <r>
    <n v="1143955"/>
    <x v="280"/>
    <n v="1408247"/>
    <s v="Placement"/>
    <d v="2020-08-28T00:00:00"/>
    <x v="1"/>
    <x v="1"/>
    <n v="16"/>
    <n v="30"/>
    <s v="Positive"/>
  </r>
  <r>
    <n v="1143955"/>
    <x v="280"/>
    <n v="1413232"/>
    <s v="Placement"/>
    <d v="2020-12-11T00:00:00"/>
    <x v="1"/>
    <x v="1"/>
    <n v="17"/>
    <n v="40"/>
    <s v="Positive"/>
  </r>
  <r>
    <n v="1144110"/>
    <x v="308"/>
    <n v="1407258"/>
    <s v="Placement"/>
    <d v="2020-08-14T00:00:00"/>
    <x v="1"/>
    <x v="5"/>
    <n v="15"/>
    <n v="20"/>
    <s v="Positive"/>
  </r>
  <r>
    <n v="1144180"/>
    <x v="316"/>
    <n v="1403725"/>
    <s v="Placement"/>
    <d v="2020-07-09T00:00:00"/>
    <x v="1"/>
    <x v="13"/>
    <n v="17"/>
    <n v="40"/>
    <s v="Positive"/>
  </r>
  <r>
    <n v="1144208"/>
    <x v="325"/>
    <n v="1410973"/>
    <s v="Placement"/>
    <d v="2020-10-30T00:00:00"/>
    <x v="1"/>
    <x v="6"/>
    <n v="15"/>
    <n v="30"/>
    <s v="Positive"/>
  </r>
  <r>
    <n v="1144210"/>
    <x v="340"/>
    <n v="1413260"/>
    <s v="Placement"/>
    <d v="2020-12-11T00:00:00"/>
    <x v="1"/>
    <x v="5"/>
    <n v="15"/>
    <n v="20"/>
    <s v="Positive"/>
  </r>
  <r>
    <n v="1144226"/>
    <x v="348"/>
    <n v="1404642"/>
    <s v="Placement"/>
    <d v="2020-07-20T00:00:00"/>
    <x v="1"/>
    <x v="1"/>
    <n v="16"/>
    <n v="25"/>
    <s v="Positive"/>
  </r>
  <r>
    <n v="1144275"/>
    <x v="282"/>
    <n v="1412241"/>
    <s v="Placement"/>
    <d v="2020-11-25T00:00:00"/>
    <x v="1"/>
    <x v="5"/>
    <n v="15"/>
    <n v="20"/>
    <s v="Positive"/>
  </r>
  <r>
    <n v="1144327"/>
    <x v="481"/>
    <n v="1409800"/>
    <s v="Placement"/>
    <d v="2020-09-30T00:00:00"/>
    <x v="1"/>
    <x v="1"/>
    <n v="15"/>
    <n v="30"/>
    <s v="Positive"/>
  </r>
  <r>
    <n v="1144338"/>
    <x v="406"/>
    <n v="1406431"/>
    <s v="Placement"/>
    <d v="2020-08-05T00:00:00"/>
    <x v="1"/>
    <x v="1"/>
    <n v="15"/>
    <n v="30"/>
    <s v="Positive"/>
  </r>
  <r>
    <n v="1144338"/>
    <x v="406"/>
    <n v="1408718"/>
    <s v="Placement"/>
    <d v="2020-09-10T00:00:00"/>
    <x v="1"/>
    <x v="1"/>
    <n v="15.5"/>
    <n v="25"/>
    <s v="Positive"/>
  </r>
  <r>
    <n v="1144387"/>
    <x v="285"/>
    <n v="1408470"/>
    <s v="Placement"/>
    <d v="2020-09-02T00:00:00"/>
    <x v="1"/>
    <x v="5"/>
    <n v="15"/>
    <n v="20"/>
    <s v="Positive"/>
  </r>
  <r>
    <n v="1144387"/>
    <x v="285"/>
    <n v="1409874"/>
    <s v="Placement"/>
    <d v="2020-10-05T00:00:00"/>
    <x v="1"/>
    <x v="5"/>
    <n v="15"/>
    <n v="20"/>
    <s v="Positive"/>
  </r>
  <r>
    <n v="1144387"/>
    <x v="285"/>
    <n v="1414210"/>
    <s v="Placement"/>
    <d v="2021-01-04T00:00:00"/>
    <x v="1"/>
    <x v="6"/>
    <n v="30.32"/>
    <n v="35"/>
    <s v="Positive"/>
  </r>
  <r>
    <n v="1144486"/>
    <x v="357"/>
    <n v="1412700"/>
    <s v="Placement"/>
    <d v="2020-12-01T00:00:00"/>
    <x v="1"/>
    <x v="1"/>
    <n v="15"/>
    <n v="20"/>
    <s v="Positive"/>
  </r>
  <r>
    <n v="1144602"/>
    <x v="430"/>
    <n v="1409968"/>
    <s v="Placement"/>
    <d v="2020-10-06T00:00:00"/>
    <x v="1"/>
    <x v="5"/>
    <n v="17"/>
    <n v="25"/>
    <s v="Positive"/>
  </r>
  <r>
    <n v="1144730"/>
    <x v="287"/>
    <n v="1413743"/>
    <s v="Placement"/>
    <d v="2020-12-22T00:00:00"/>
    <x v="1"/>
    <x v="1"/>
    <n v="16.5"/>
    <n v="25"/>
    <s v="Positive"/>
  </r>
  <r>
    <n v="1144908"/>
    <x v="297"/>
    <n v="1410598"/>
    <s v="Placement"/>
    <d v="2020-10-27T00:00:00"/>
    <x v="1"/>
    <x v="6"/>
    <n v="15"/>
    <n v="30"/>
    <s v="Positive"/>
  </r>
  <r>
    <n v="1144970"/>
    <x v="327"/>
    <n v="1409105"/>
    <s v="Placement"/>
    <d v="2020-09-17T00:00:00"/>
    <x v="1"/>
    <x v="10"/>
    <n v="15"/>
    <n v="40"/>
    <s v="Positive"/>
  </r>
  <r>
    <n v="1145185"/>
    <x v="406"/>
    <n v="1404662"/>
    <s v="Placement"/>
    <d v="2020-07-20T00:00:00"/>
    <x v="1"/>
    <x v="13"/>
    <n v="18"/>
    <n v="40"/>
    <s v="Positive"/>
  </r>
  <r>
    <n v="1145267"/>
    <x v="411"/>
    <n v="1413100"/>
    <s v="Placement"/>
    <d v="2020-12-08T00:00:00"/>
    <x v="1"/>
    <x v="3"/>
    <n v="15"/>
    <n v="30"/>
    <s v="Positive"/>
  </r>
  <r>
    <n v="1145352"/>
    <x v="337"/>
    <n v="1409731"/>
    <s v="Placement"/>
    <d v="2020-09-30T00:00:00"/>
    <x v="1"/>
    <x v="1"/>
    <n v="15"/>
    <n v="30"/>
    <s v="Positive"/>
  </r>
  <r>
    <n v="1145699"/>
    <x v="306"/>
    <n v="1403707"/>
    <s v="Placement"/>
    <d v="2020-07-09T00:00:00"/>
    <x v="1"/>
    <x v="1"/>
    <n v="15"/>
    <n v="30"/>
    <s v="Positive"/>
  </r>
  <r>
    <n v="1145729"/>
    <x v="380"/>
    <n v="1413901"/>
    <s v="Placement"/>
    <d v="2020-12-29T00:00:00"/>
    <x v="1"/>
    <x v="5"/>
    <n v="15"/>
    <n v="20"/>
    <s v="Positive"/>
  </r>
  <r>
    <n v="1145812"/>
    <x v="426"/>
    <n v="1410964"/>
    <s v="Placement"/>
    <d v="2020-10-30T00:00:00"/>
    <x v="1"/>
    <x v="1"/>
    <n v="16.5"/>
    <n v="40"/>
    <s v="Positive"/>
  </r>
  <r>
    <n v="1145894"/>
    <x v="283"/>
    <n v="1412163"/>
    <s v="Placement"/>
    <d v="2020-11-24T00:00:00"/>
    <x v="1"/>
    <x v="1"/>
    <n v="20"/>
    <n v="40"/>
    <s v="Positive"/>
  </r>
  <r>
    <n v="1146119"/>
    <x v="426"/>
    <n v="1405506"/>
    <s v="Placement"/>
    <d v="2020-07-28T00:00:00"/>
    <x v="1"/>
    <x v="1"/>
    <n v="16"/>
    <n v="40"/>
    <s v="Positive"/>
  </r>
  <r>
    <n v="1146119"/>
    <x v="426"/>
    <n v="1412794"/>
    <s v="Placement"/>
    <d v="2020-12-03T00:00:00"/>
    <x v="1"/>
    <x v="1"/>
    <n v="20"/>
    <n v="40"/>
    <s v="Positive"/>
  </r>
  <r>
    <n v="1146137"/>
    <x v="317"/>
    <n v="1413173"/>
    <s v="Placement"/>
    <d v="2020-12-10T00:00:00"/>
    <x v="1"/>
    <x v="5"/>
    <n v="15"/>
    <n v="35"/>
    <s v="Positive"/>
  </r>
  <r>
    <n v="1146203"/>
    <x v="280"/>
    <n v="1413458"/>
    <s v="Placement"/>
    <d v="2020-12-16T00:00:00"/>
    <x v="1"/>
    <x v="1"/>
    <n v="15"/>
    <n v="40"/>
    <s v="Positive"/>
  </r>
  <r>
    <n v="1146203"/>
    <x v="280"/>
    <n v="1414022"/>
    <s v="Placement"/>
    <d v="2020-12-30T00:00:00"/>
    <x v="1"/>
    <x v="1"/>
    <n v="15.5"/>
    <n v="30"/>
    <s v="Positive"/>
  </r>
  <r>
    <n v="1146256"/>
    <x v="427"/>
    <n v="1411807"/>
    <s v="Placement"/>
    <d v="2020-11-20T00:00:00"/>
    <x v="1"/>
    <x v="1"/>
    <n v="20"/>
    <n v="30"/>
    <s v="Positive"/>
  </r>
  <r>
    <n v="1146336"/>
    <x v="374"/>
    <n v="1413020"/>
    <s v="Placement"/>
    <d v="2020-12-07T00:00:00"/>
    <x v="1"/>
    <x v="5"/>
    <n v="15"/>
    <n v="20"/>
    <s v="Positive"/>
  </r>
  <r>
    <n v="1146359"/>
    <x v="426"/>
    <n v="1415885"/>
    <s v="Placement"/>
    <d v="2021-01-26T00:00:00"/>
    <x v="1"/>
    <x v="5"/>
    <n v="15"/>
    <n v="40"/>
    <s v="Positive"/>
  </r>
  <r>
    <n v="1146402"/>
    <x v="287"/>
    <n v="1415883"/>
    <s v="Placement"/>
    <d v="2021-01-26T00:00:00"/>
    <x v="1"/>
    <x v="5"/>
    <n v="19"/>
    <n v="32"/>
    <s v="Positive"/>
  </r>
  <r>
    <n v="1146545"/>
    <x v="298"/>
    <n v="1410463"/>
    <s v="Placement"/>
    <d v="2020-10-22T00:00:00"/>
    <x v="1"/>
    <x v="5"/>
    <n v="15"/>
    <n v="20"/>
    <s v="Positive"/>
  </r>
  <r>
    <n v="1146549"/>
    <x v="450"/>
    <n v="1411957"/>
    <s v="Placement"/>
    <d v="2020-11-23T00:00:00"/>
    <x v="1"/>
    <x v="1"/>
    <n v="15"/>
    <n v="30"/>
    <s v="Positive"/>
  </r>
  <r>
    <n v="1146636"/>
    <x v="290"/>
    <n v="1417044"/>
    <s v="Placement"/>
    <d v="2021-02-23T00:00:00"/>
    <x v="1"/>
    <x v="1"/>
    <n v="16"/>
    <n v="40"/>
    <s v="Positive"/>
  </r>
  <r>
    <n v="1146679"/>
    <x v="319"/>
    <n v="1412801"/>
    <s v="Placement"/>
    <d v="2020-12-03T00:00:00"/>
    <x v="1"/>
    <x v="1"/>
    <n v="20"/>
    <n v="40"/>
    <s v="Positive"/>
  </r>
  <r>
    <n v="1146695"/>
    <x v="290"/>
    <n v="1407770"/>
    <s v="Placement"/>
    <d v="2020-08-20T00:00:00"/>
    <x v="1"/>
    <x v="3"/>
    <n v="15"/>
    <n v="30"/>
    <s v="Positive"/>
  </r>
  <r>
    <n v="1146739"/>
    <x v="404"/>
    <n v="1408940"/>
    <s v="Placement"/>
    <d v="2020-09-14T00:00:00"/>
    <x v="1"/>
    <x v="5"/>
    <n v="17.75"/>
    <n v="40"/>
    <s v="Positive"/>
  </r>
  <r>
    <n v="1146825"/>
    <x v="343"/>
    <n v="1412013"/>
    <s v="Placement"/>
    <d v="2020-11-23T00:00:00"/>
    <x v="1"/>
    <x v="5"/>
    <n v="15"/>
    <n v="20"/>
    <s v="Positive"/>
  </r>
  <r>
    <n v="1146843"/>
    <x v="312"/>
    <n v="1416045"/>
    <s v="Placement"/>
    <d v="2021-01-28T00:00:00"/>
    <x v="1"/>
    <x v="1"/>
    <n v="16"/>
    <n v="40"/>
    <s v="Positive"/>
  </r>
  <r>
    <n v="1146847"/>
    <x v="322"/>
    <n v="1408820"/>
    <s v="Placement"/>
    <d v="2020-09-11T00:00:00"/>
    <x v="1"/>
    <x v="1"/>
    <n v="15"/>
    <n v="20"/>
    <s v="Positive"/>
  </r>
  <r>
    <n v="1146884"/>
    <x v="362"/>
    <n v="1413478"/>
    <s v="Placement"/>
    <d v="2020-12-16T00:00:00"/>
    <x v="1"/>
    <x v="5"/>
    <n v="15"/>
    <n v="20"/>
    <s v="Positive"/>
  </r>
  <r>
    <n v="1146906"/>
    <x v="343"/>
    <n v="1412820"/>
    <s v="Placement"/>
    <d v="2020-12-03T00:00:00"/>
    <x v="1"/>
    <x v="5"/>
    <n v="15"/>
    <n v="20"/>
    <s v="Positive"/>
  </r>
  <r>
    <n v="1146950"/>
    <x v="343"/>
    <n v="1416178"/>
    <s v="Placement"/>
    <d v="2021-01-29T00:00:00"/>
    <x v="1"/>
    <x v="12"/>
    <n v="15"/>
    <n v="40"/>
    <s v="Positive"/>
  </r>
  <r>
    <n v="1146954"/>
    <x v="416"/>
    <n v="1409288"/>
    <s v="Placement"/>
    <d v="2020-09-22T00:00:00"/>
    <x v="1"/>
    <x v="5"/>
    <n v="15"/>
    <n v="20"/>
    <s v="Positive"/>
  </r>
  <r>
    <n v="1146954"/>
    <x v="416"/>
    <n v="1411882"/>
    <s v="Placement"/>
    <d v="2020-11-20T00:00:00"/>
    <x v="1"/>
    <x v="1"/>
    <n v="20"/>
    <n v="30"/>
    <s v="Positive"/>
  </r>
  <r>
    <n v="1146965"/>
    <x v="316"/>
    <n v="1417261"/>
    <s v="Placement"/>
    <d v="2021-02-26T00:00:00"/>
    <x v="1"/>
    <x v="1"/>
    <n v="16"/>
    <n v="32"/>
    <s v="Positive"/>
  </r>
  <r>
    <n v="1147171"/>
    <x v="293"/>
    <n v="1410704"/>
    <s v="Placement"/>
    <d v="2020-10-28T00:00:00"/>
    <x v="1"/>
    <x v="5"/>
    <n v="17"/>
    <n v="30"/>
    <s v="Positive"/>
  </r>
  <r>
    <n v="1147453"/>
    <x v="329"/>
    <n v="1409436"/>
    <s v="Placement"/>
    <d v="2020-09-24T00:00:00"/>
    <x v="0"/>
    <x v="6"/>
    <n v="16"/>
    <n v="40"/>
    <s v="Positive"/>
  </r>
  <r>
    <n v="1147478"/>
    <x v="356"/>
    <n v="1405826"/>
    <s v="Placement"/>
    <d v="2020-07-30T00:00:00"/>
    <x v="1"/>
    <x v="1"/>
    <n v="16.5"/>
    <n v="32"/>
    <s v="Positive"/>
  </r>
  <r>
    <n v="1147576"/>
    <x v="294"/>
    <n v="1404633"/>
    <s v="Placement"/>
    <d v="2020-07-20T00:00:00"/>
    <x v="0"/>
    <x v="6"/>
    <n v="36.5"/>
    <n v="40"/>
    <s v="Positive"/>
  </r>
  <r>
    <n v="1147581"/>
    <x v="380"/>
    <n v="1416507"/>
    <s v="Placement"/>
    <d v="2021-02-08T00:00:00"/>
    <x v="1"/>
    <x v="9"/>
    <n v="20.96"/>
    <n v="20"/>
    <s v="Positive"/>
  </r>
  <r>
    <n v="1147944"/>
    <x v="335"/>
    <n v="1408294"/>
    <s v="Placement"/>
    <d v="2020-08-31T00:00:00"/>
    <x v="1"/>
    <x v="1"/>
    <n v="18"/>
    <n v="40"/>
    <s v="Positive"/>
  </r>
  <r>
    <n v="1148259"/>
    <x v="338"/>
    <n v="1416277"/>
    <s v="Placement"/>
    <d v="2021-01-29T00:00:00"/>
    <x v="1"/>
    <x v="1"/>
    <n v="15.39"/>
    <n v="30"/>
    <s v="Positive"/>
  </r>
  <r>
    <n v="1148448"/>
    <x v="341"/>
    <n v="1409610"/>
    <s v="Placement"/>
    <d v="2020-09-29T00:00:00"/>
    <x v="1"/>
    <x v="6"/>
    <n v="15"/>
    <n v="30"/>
    <s v="Positive"/>
  </r>
  <r>
    <n v="1148492"/>
    <x v="299"/>
    <n v="1416493"/>
    <s v="Placement"/>
    <d v="2021-02-06T00:00:00"/>
    <x v="1"/>
    <x v="5"/>
    <n v="17.5"/>
    <n v="30"/>
    <s v="Positive"/>
  </r>
  <r>
    <n v="1148607"/>
    <x v="355"/>
    <n v="1413316"/>
    <s v="Placement"/>
    <d v="2020-12-14T00:00:00"/>
    <x v="1"/>
    <x v="1"/>
    <n v="20"/>
    <n v="40"/>
    <s v="Positive"/>
  </r>
  <r>
    <n v="1148645"/>
    <x v="280"/>
    <n v="1414081"/>
    <s v="Placement"/>
    <d v="2020-12-30T00:00:00"/>
    <x v="1"/>
    <x v="6"/>
    <n v="15"/>
    <n v="30"/>
    <s v="Positive"/>
  </r>
  <r>
    <n v="1148659"/>
    <x v="297"/>
    <n v="1411135"/>
    <s v="Placement"/>
    <d v="2020-11-03T00:00:00"/>
    <x v="1"/>
    <x v="5"/>
    <n v="15"/>
    <n v="20"/>
    <s v="Positive"/>
  </r>
  <r>
    <n v="1148691"/>
    <x v="348"/>
    <n v="1409359"/>
    <s v="Placement"/>
    <d v="2020-09-23T00:00:00"/>
    <x v="1"/>
    <x v="1"/>
    <n v="15"/>
    <n v="30"/>
    <s v="Positive"/>
  </r>
  <r>
    <n v="1148692"/>
    <x v="440"/>
    <n v="1410870"/>
    <s v="Placement"/>
    <d v="2020-10-29T00:00:00"/>
    <x v="0"/>
    <x v="3"/>
    <n v="53.3"/>
    <n v="35"/>
    <s v="Positive"/>
  </r>
  <r>
    <n v="1148700"/>
    <x v="279"/>
    <n v="1410879"/>
    <s v="Placement"/>
    <d v="2020-10-29T00:00:00"/>
    <x v="0"/>
    <x v="3"/>
    <n v="88.46"/>
    <n v="35"/>
    <s v="Positive"/>
  </r>
  <r>
    <n v="1148795"/>
    <x v="341"/>
    <n v="1414026"/>
    <s v="Placement"/>
    <d v="2020-12-30T00:00:00"/>
    <x v="1"/>
    <x v="1"/>
    <n v="15"/>
    <n v="32"/>
    <s v="Positive"/>
  </r>
  <r>
    <n v="1148795"/>
    <x v="341"/>
    <n v="1415818"/>
    <s v="Placement"/>
    <d v="2021-01-25T00:00:00"/>
    <x v="1"/>
    <x v="1"/>
    <n v="15"/>
    <n v="32"/>
    <s v="Positive"/>
  </r>
  <r>
    <n v="1148802"/>
    <x v="341"/>
    <n v="1412491"/>
    <s v="Placement"/>
    <d v="2020-11-30T00:00:00"/>
    <x v="1"/>
    <x v="2"/>
    <n v="18"/>
    <n v="30"/>
    <s v="Positive"/>
  </r>
  <r>
    <n v="1148825"/>
    <x v="387"/>
    <n v="1409438"/>
    <s v="Placement"/>
    <d v="2020-09-24T00:00:00"/>
    <x v="0"/>
    <x v="6"/>
    <n v="17"/>
    <n v="40"/>
    <s v="Positive"/>
  </r>
  <r>
    <n v="1148988"/>
    <x v="424"/>
    <n v="1406957"/>
    <s v="Placement"/>
    <d v="2020-08-12T00:00:00"/>
    <x v="0"/>
    <x v="6"/>
    <n v="16"/>
    <n v="40"/>
    <s v="Positive"/>
  </r>
  <r>
    <n v="1149074"/>
    <x v="317"/>
    <n v="1412952"/>
    <s v="Placement"/>
    <d v="2020-12-04T00:00:00"/>
    <x v="1"/>
    <x v="1"/>
    <n v="20"/>
    <n v="40"/>
    <s v="Positive"/>
  </r>
  <r>
    <n v="1149145"/>
    <x v="420"/>
    <n v="1413436"/>
    <s v="Placement"/>
    <d v="2020-12-16T00:00:00"/>
    <x v="1"/>
    <x v="5"/>
    <n v="15"/>
    <n v="20"/>
    <s v="Positive"/>
  </r>
  <r>
    <n v="1149182"/>
    <x v="288"/>
    <n v="1410707"/>
    <s v="Placement"/>
    <d v="2020-10-28T00:00:00"/>
    <x v="1"/>
    <x v="5"/>
    <n v="17"/>
    <n v="30"/>
    <s v="Positive"/>
  </r>
  <r>
    <n v="1149190"/>
    <x v="288"/>
    <n v="1404936"/>
    <s v="Placement"/>
    <d v="2020-07-21T00:00:00"/>
    <x v="2"/>
    <x v="13"/>
    <n v="16"/>
    <n v="40"/>
    <s v="Positive"/>
  </r>
  <r>
    <n v="1149437"/>
    <x v="327"/>
    <n v="1413984"/>
    <s v="Placement"/>
    <d v="2020-12-30T00:00:00"/>
    <x v="1"/>
    <x v="1"/>
    <n v="20"/>
    <n v="40"/>
    <s v="Positive"/>
  </r>
  <r>
    <n v="1149472"/>
    <x v="325"/>
    <n v="1413220"/>
    <s v="Placement"/>
    <d v="2020-12-10T00:00:00"/>
    <x v="1"/>
    <x v="1"/>
    <n v="17"/>
    <n v="40"/>
    <s v="Positive"/>
  </r>
  <r>
    <n v="1149486"/>
    <x v="296"/>
    <n v="1409411"/>
    <s v="Placement"/>
    <d v="2020-09-24T00:00:00"/>
    <x v="1"/>
    <x v="10"/>
    <n v="15"/>
    <n v="35"/>
    <s v="Positive"/>
  </r>
  <r>
    <n v="1149636"/>
    <x v="288"/>
    <n v="1410553"/>
    <s v="Placement"/>
    <d v="2020-10-26T00:00:00"/>
    <x v="0"/>
    <x v="6"/>
    <n v="35"/>
    <n v="35"/>
    <s v="Positive"/>
  </r>
  <r>
    <n v="1149966"/>
    <x v="302"/>
    <n v="1406076"/>
    <s v="Placement"/>
    <d v="2020-07-31T00:00:00"/>
    <x v="1"/>
    <x v="1"/>
    <n v="15.5"/>
    <n v="30"/>
    <s v="Positive"/>
  </r>
  <r>
    <n v="1150104"/>
    <x v="293"/>
    <n v="1412778"/>
    <s v="Placement"/>
    <d v="2020-12-02T00:00:00"/>
    <x v="1"/>
    <x v="1"/>
    <n v="20"/>
    <n v="40"/>
    <s v="Positive"/>
  </r>
  <r>
    <n v="1150187"/>
    <x v="311"/>
    <n v="1413992"/>
    <s v="Placement"/>
    <d v="2020-12-30T00:00:00"/>
    <x v="1"/>
    <x v="1"/>
    <n v="20"/>
    <n v="40"/>
    <s v="Positive"/>
  </r>
  <r>
    <n v="1150248"/>
    <x v="482"/>
    <n v="1404203"/>
    <s v="Placement"/>
    <d v="2020-07-15T00:00:00"/>
    <x v="1"/>
    <x v="1"/>
    <n v="15"/>
    <n v="30"/>
    <s v="Positive"/>
  </r>
  <r>
    <n v="1150248"/>
    <x v="482"/>
    <n v="1414614"/>
    <s v="Placement"/>
    <d v="2021-01-19T00:00:00"/>
    <x v="1"/>
    <x v="1"/>
    <n v="16"/>
    <n v="32"/>
    <s v="Positive"/>
  </r>
  <r>
    <n v="1150306"/>
    <x v="483"/>
    <n v="1406435"/>
    <s v="Placement"/>
    <d v="2020-08-05T00:00:00"/>
    <x v="1"/>
    <x v="6"/>
    <n v="16"/>
    <n v="40"/>
    <s v="Positive"/>
  </r>
  <r>
    <n v="1150350"/>
    <x v="348"/>
    <n v="1413437"/>
    <s v="Placement"/>
    <d v="2020-12-16T00:00:00"/>
    <x v="1"/>
    <x v="5"/>
    <n v="15"/>
    <n v="20"/>
    <s v="Positive"/>
  </r>
  <r>
    <n v="1150539"/>
    <x v="327"/>
    <n v="1405870"/>
    <s v="Placement"/>
    <d v="2020-07-30T00:00:00"/>
    <x v="1"/>
    <x v="5"/>
    <n v="17"/>
    <n v="40"/>
    <s v="Positive"/>
  </r>
  <r>
    <n v="1150611"/>
    <x v="297"/>
    <n v="1416689"/>
    <s v="Placement"/>
    <d v="2021-02-12T00:00:00"/>
    <x v="1"/>
    <x v="12"/>
    <n v="15"/>
    <n v="40"/>
    <s v="Positive"/>
  </r>
  <r>
    <n v="1150632"/>
    <x v="293"/>
    <n v="1412585"/>
    <s v="Placement"/>
    <d v="2020-11-30T00:00:00"/>
    <x v="1"/>
    <x v="1"/>
    <n v="15"/>
    <n v="30"/>
    <s v="Positive"/>
  </r>
  <r>
    <n v="1150666"/>
    <x v="302"/>
    <n v="1409960"/>
    <s v="Placement"/>
    <d v="2020-10-06T00:00:00"/>
    <x v="1"/>
    <x v="5"/>
    <n v="17"/>
    <n v="35"/>
    <s v="Positive"/>
  </r>
  <r>
    <n v="1150703"/>
    <x v="380"/>
    <n v="1408993"/>
    <s v="Placement"/>
    <d v="2020-09-15T00:00:00"/>
    <x v="1"/>
    <x v="1"/>
    <n v="17"/>
    <n v="35"/>
    <s v="Positive"/>
  </r>
  <r>
    <n v="1150786"/>
    <x v="325"/>
    <n v="1414168"/>
    <s v="Placement"/>
    <d v="2020-12-31T00:00:00"/>
    <x v="1"/>
    <x v="1"/>
    <n v="15.3"/>
    <n v="30"/>
    <s v="Positive"/>
  </r>
  <r>
    <n v="1150803"/>
    <x v="382"/>
    <n v="1414382"/>
    <s v="Placement"/>
    <d v="2021-01-09T00:00:00"/>
    <x v="1"/>
    <x v="1"/>
    <n v="50"/>
    <n v="30"/>
    <s v="Positive"/>
  </r>
  <r>
    <n v="1150861"/>
    <x v="335"/>
    <n v="1411965"/>
    <s v="Placement"/>
    <d v="2020-11-23T00:00:00"/>
    <x v="1"/>
    <x v="1"/>
    <n v="15.88"/>
    <n v="30"/>
    <s v="Positive"/>
  </r>
  <r>
    <n v="1150861"/>
    <x v="335"/>
    <n v="1412276"/>
    <s v="Placement"/>
    <d v="2020-11-25T00:00:00"/>
    <x v="1"/>
    <x v="1"/>
    <n v="15.5"/>
    <n v="39"/>
    <s v="Positive"/>
  </r>
  <r>
    <n v="1150972"/>
    <x v="302"/>
    <n v="1413532"/>
    <s v="Placement"/>
    <d v="2020-12-17T00:00:00"/>
    <x v="1"/>
    <x v="2"/>
    <n v="15"/>
    <n v="20"/>
    <s v="Positive"/>
  </r>
  <r>
    <n v="1150983"/>
    <x v="417"/>
    <n v="1410715"/>
    <s v="Placement"/>
    <d v="2020-10-28T00:00:00"/>
    <x v="1"/>
    <x v="6"/>
    <n v="15"/>
    <n v="30"/>
    <s v="Positive"/>
  </r>
  <r>
    <n v="1151328"/>
    <x v="450"/>
    <n v="1410438"/>
    <s v="Placement"/>
    <d v="2020-10-22T00:00:00"/>
    <x v="1"/>
    <x v="5"/>
    <n v="15"/>
    <n v="20"/>
    <s v="Positive"/>
  </r>
  <r>
    <n v="1151366"/>
    <x v="361"/>
    <n v="1412184"/>
    <s v="Placement"/>
    <d v="2020-11-24T00:00:00"/>
    <x v="1"/>
    <x v="1"/>
    <n v="20"/>
    <n v="40"/>
    <s v="Positive"/>
  </r>
  <r>
    <n v="1151446"/>
    <x v="304"/>
    <n v="1410608"/>
    <s v="Placement"/>
    <d v="2020-10-27T00:00:00"/>
    <x v="1"/>
    <x v="6"/>
    <n v="15"/>
    <n v="30"/>
    <s v="Positive"/>
  </r>
  <r>
    <n v="1151463"/>
    <x v="337"/>
    <n v="1412896"/>
    <s v="Placement"/>
    <d v="2020-12-03T00:00:00"/>
    <x v="1"/>
    <x v="1"/>
    <n v="20"/>
    <n v="40"/>
    <s v="Positive"/>
  </r>
  <r>
    <n v="1151590"/>
    <x v="332"/>
    <n v="1409440"/>
    <s v="Placement"/>
    <d v="2020-09-24T00:00:00"/>
    <x v="0"/>
    <x v="6"/>
    <n v="17"/>
    <n v="40"/>
    <s v="Positive"/>
  </r>
  <r>
    <n v="1151608"/>
    <x v="359"/>
    <n v="1409437"/>
    <s v="Placement"/>
    <d v="2020-09-24T00:00:00"/>
    <x v="0"/>
    <x v="6"/>
    <n v="18"/>
    <n v="40"/>
    <s v="Positive"/>
  </r>
  <r>
    <n v="1151756"/>
    <x v="305"/>
    <n v="1410523"/>
    <s v="Placement"/>
    <d v="2020-10-23T00:00:00"/>
    <x v="1"/>
    <x v="3"/>
    <n v="15"/>
    <n v="30"/>
    <s v="Positive"/>
  </r>
  <r>
    <n v="1151787"/>
    <x v="321"/>
    <n v="1411006"/>
    <s v="Placement"/>
    <d v="2020-10-30T00:00:00"/>
    <x v="1"/>
    <x v="8"/>
    <n v="15"/>
    <n v="35"/>
    <s v="Positive"/>
  </r>
  <r>
    <n v="1151787"/>
    <x v="321"/>
    <n v="1412285"/>
    <s v="Placement"/>
    <d v="2020-11-25T00:00:00"/>
    <x v="1"/>
    <x v="2"/>
    <n v="18"/>
    <n v="30"/>
    <s v="Positive"/>
  </r>
  <r>
    <n v="1151826"/>
    <x v="377"/>
    <n v="1413429"/>
    <s v="Placement"/>
    <d v="2020-12-16T00:00:00"/>
    <x v="1"/>
    <x v="3"/>
    <n v="15"/>
    <n v="30"/>
    <s v="Positive"/>
  </r>
  <r>
    <n v="1151954"/>
    <x v="284"/>
    <n v="1413799"/>
    <s v="Placement"/>
    <d v="2020-12-24T00:00:00"/>
    <x v="1"/>
    <x v="1"/>
    <n v="17"/>
    <n v="35"/>
    <s v="Positive"/>
  </r>
  <r>
    <n v="1151978"/>
    <x v="387"/>
    <n v="1403473"/>
    <s v="Placement"/>
    <d v="2020-07-07T00:00:00"/>
    <x v="0"/>
    <x v="6"/>
    <n v="36"/>
    <n v="40"/>
    <s v="Positive"/>
  </r>
  <r>
    <n v="1151982"/>
    <x v="345"/>
    <n v="1405688"/>
    <s v="Placement"/>
    <d v="2020-07-29T00:00:00"/>
    <x v="1"/>
    <x v="5"/>
    <n v="15"/>
    <n v="20"/>
    <s v="Positive"/>
  </r>
  <r>
    <n v="1152036"/>
    <x v="415"/>
    <n v="1406096"/>
    <s v="Placement"/>
    <d v="2020-07-31T00:00:00"/>
    <x v="1"/>
    <x v="6"/>
    <n v="36"/>
    <n v="40"/>
    <s v="Positive"/>
  </r>
  <r>
    <n v="1152059"/>
    <x v="340"/>
    <n v="1409604"/>
    <s v="Placement"/>
    <d v="2020-09-29T00:00:00"/>
    <x v="1"/>
    <x v="5"/>
    <n v="16.75"/>
    <n v="20"/>
    <s v="Positive"/>
  </r>
  <r>
    <n v="1152415"/>
    <x v="301"/>
    <n v="1405705"/>
    <s v="Placement"/>
    <d v="2020-07-29T00:00:00"/>
    <x v="1"/>
    <x v="5"/>
    <n v="15"/>
    <n v="20"/>
    <s v="Positive"/>
  </r>
  <r>
    <n v="1152489"/>
    <x v="325"/>
    <n v="1416734"/>
    <s v="Placement"/>
    <d v="2021-02-13T00:00:00"/>
    <x v="1"/>
    <x v="10"/>
    <n v="15.5"/>
    <n v="25"/>
    <s v="Positive"/>
  </r>
  <r>
    <n v="1152815"/>
    <x v="327"/>
    <n v="1409805"/>
    <s v="Placement"/>
    <d v="2020-09-30T00:00:00"/>
    <x v="1"/>
    <x v="5"/>
    <n v="17"/>
    <n v="40"/>
    <s v="Positive"/>
  </r>
  <r>
    <n v="1152819"/>
    <x v="288"/>
    <n v="1408712"/>
    <s v="Placement"/>
    <d v="2020-09-10T00:00:00"/>
    <x v="1"/>
    <x v="1"/>
    <n v="15.5"/>
    <n v="40"/>
    <s v="Positive"/>
  </r>
  <r>
    <n v="1152979"/>
    <x v="328"/>
    <n v="1410521"/>
    <s v="Placement"/>
    <d v="2020-10-23T00:00:00"/>
    <x v="1"/>
    <x v="3"/>
    <n v="15"/>
    <n v="30"/>
    <s v="Positive"/>
  </r>
  <r>
    <n v="1152989"/>
    <x v="296"/>
    <n v="1406416"/>
    <s v="Placement"/>
    <d v="2020-08-05T00:00:00"/>
    <x v="1"/>
    <x v="6"/>
    <n v="16.5"/>
    <n v="30"/>
    <s v="Positive"/>
  </r>
  <r>
    <n v="1153024"/>
    <x v="296"/>
    <n v="1408498"/>
    <s v="Placement"/>
    <d v="2020-09-03T00:00:00"/>
    <x v="1"/>
    <x v="5"/>
    <n v="15"/>
    <n v="25"/>
    <s v="Positive"/>
  </r>
  <r>
    <n v="1153037"/>
    <x v="296"/>
    <n v="1410720"/>
    <s v="Placement"/>
    <d v="2020-10-28T00:00:00"/>
    <x v="1"/>
    <x v="3"/>
    <n v="15.75"/>
    <n v="30"/>
    <s v="Positive"/>
  </r>
  <r>
    <n v="1153075"/>
    <x v="289"/>
    <n v="1412160"/>
    <s v="Placement"/>
    <d v="2020-11-24T00:00:00"/>
    <x v="1"/>
    <x v="1"/>
    <n v="20"/>
    <n v="40"/>
    <s v="Positive"/>
  </r>
  <r>
    <n v="1153101"/>
    <x v="294"/>
    <n v="1409828"/>
    <s v="Placement"/>
    <d v="2020-10-01T00:00:00"/>
    <x v="1"/>
    <x v="5"/>
    <n v="15"/>
    <n v="30"/>
    <s v="Positive"/>
  </r>
  <r>
    <n v="1153134"/>
    <x v="331"/>
    <n v="1407085"/>
    <s v="Placement"/>
    <d v="2020-08-13T00:00:00"/>
    <x v="1"/>
    <x v="1"/>
    <n v="16"/>
    <n v="30"/>
    <s v="Positive"/>
  </r>
  <r>
    <n v="1153185"/>
    <x v="294"/>
    <n v="1408206"/>
    <s v="Placement"/>
    <d v="2020-08-27T00:00:00"/>
    <x v="1"/>
    <x v="9"/>
    <n v="15"/>
    <n v="30"/>
    <s v="Positive"/>
  </r>
  <r>
    <n v="1153231"/>
    <x v="312"/>
    <n v="1413362"/>
    <s v="Placement"/>
    <d v="2020-12-15T00:00:00"/>
    <x v="1"/>
    <x v="5"/>
    <n v="15"/>
    <n v="20"/>
    <s v="Positive"/>
  </r>
  <r>
    <n v="1153246"/>
    <x v="322"/>
    <n v="1409847"/>
    <s v="Placement"/>
    <d v="2020-10-02T00:00:00"/>
    <x v="1"/>
    <x v="2"/>
    <n v="15"/>
    <n v="20"/>
    <s v="Positive"/>
  </r>
  <r>
    <n v="1153385"/>
    <x v="484"/>
    <n v="1416593"/>
    <s v="Placement"/>
    <d v="2021-02-10T00:00:00"/>
    <x v="1"/>
    <x v="9"/>
    <n v="15"/>
    <n v="40"/>
    <s v="Positive"/>
  </r>
  <r>
    <n v="1153541"/>
    <x v="347"/>
    <n v="1411094"/>
    <s v="Placement"/>
    <d v="2020-11-03T00:00:00"/>
    <x v="1"/>
    <x v="5"/>
    <n v="17"/>
    <n v="30"/>
    <s v="Positive"/>
  </r>
  <r>
    <n v="1153557"/>
    <x v="288"/>
    <n v="1416832"/>
    <s v="Placement"/>
    <d v="2021-02-19T00:00:00"/>
    <x v="1"/>
    <x v="3"/>
    <n v="15.1"/>
    <n v="40"/>
    <s v="Positive"/>
  </r>
  <r>
    <n v="1153599"/>
    <x v="297"/>
    <n v="1416844"/>
    <s v="Placement"/>
    <d v="2021-02-19T00:00:00"/>
    <x v="1"/>
    <x v="1"/>
    <n v="16"/>
    <n v="30"/>
    <s v="Positive"/>
  </r>
  <r>
    <n v="1153759"/>
    <x v="433"/>
    <n v="1414006"/>
    <s v="Placement"/>
    <d v="2020-12-30T00:00:00"/>
    <x v="1"/>
    <x v="1"/>
    <n v="20"/>
    <n v="40"/>
    <s v="Positive"/>
  </r>
  <r>
    <n v="1153921"/>
    <x v="290"/>
    <n v="1408764"/>
    <s v="Placement"/>
    <d v="2020-09-10T00:00:00"/>
    <x v="1"/>
    <x v="5"/>
    <n v="15"/>
    <n v="25"/>
    <s v="Positive"/>
  </r>
  <r>
    <n v="1153924"/>
    <x v="356"/>
    <n v="1415785"/>
    <s v="Placement"/>
    <d v="2021-01-25T00:00:00"/>
    <x v="1"/>
    <x v="5"/>
    <n v="15"/>
    <n v="20"/>
    <s v="Positive"/>
  </r>
  <r>
    <n v="1154012"/>
    <x v="288"/>
    <n v="1403731"/>
    <s v="Placement"/>
    <d v="2020-07-09T00:00:00"/>
    <x v="1"/>
    <x v="1"/>
    <n v="15.05"/>
    <n v="40"/>
    <s v="Positive"/>
  </r>
  <r>
    <n v="1154311"/>
    <x v="327"/>
    <n v="1413135"/>
    <s v="Placement"/>
    <d v="2020-12-09T00:00:00"/>
    <x v="1"/>
    <x v="1"/>
    <n v="18.100000000000001"/>
    <n v="24"/>
    <s v="Positive"/>
  </r>
  <r>
    <n v="1154364"/>
    <x v="386"/>
    <n v="1409505"/>
    <s v="Placement"/>
    <d v="2020-09-25T00:00:00"/>
    <x v="2"/>
    <x v="15"/>
    <n v="40.5"/>
    <n v="40"/>
    <s v="Positive"/>
  </r>
  <r>
    <n v="1154365"/>
    <x v="322"/>
    <n v="1410990"/>
    <s v="Placement"/>
    <d v="2020-10-30T00:00:00"/>
    <x v="2"/>
    <x v="15"/>
    <n v="70.91"/>
    <n v="40"/>
    <s v="Positive"/>
  </r>
  <r>
    <n v="1154367"/>
    <x v="289"/>
    <n v="1414188"/>
    <s v="Placement"/>
    <d v="2020-12-31T00:00:00"/>
    <x v="2"/>
    <x v="18"/>
    <n v="30"/>
    <n v="35"/>
    <s v="Positive"/>
  </r>
  <r>
    <n v="1154420"/>
    <x v="296"/>
    <n v="1411666"/>
    <s v="Placement"/>
    <d v="2020-11-18T00:00:00"/>
    <x v="1"/>
    <x v="5"/>
    <n v="15"/>
    <n v="20"/>
    <s v="Positive"/>
  </r>
  <r>
    <n v="1154459"/>
    <x v="306"/>
    <n v="1416250"/>
    <s v="Placement"/>
    <d v="2021-01-29T00:00:00"/>
    <x v="1"/>
    <x v="6"/>
    <n v="15"/>
    <n v="30"/>
    <s v="Positive"/>
  </r>
  <r>
    <n v="1154475"/>
    <x v="295"/>
    <n v="1411260"/>
    <s v="Placement"/>
    <d v="2020-11-06T00:00:00"/>
    <x v="1"/>
    <x v="2"/>
    <n v="15"/>
    <n v="30"/>
    <s v="Positive"/>
  </r>
  <r>
    <n v="1154484"/>
    <x v="354"/>
    <n v="1410996"/>
    <s v="Placement"/>
    <d v="2020-10-30T00:00:00"/>
    <x v="2"/>
    <x v="3"/>
    <n v="24.04"/>
    <n v="40"/>
    <s v="Positive"/>
  </r>
  <r>
    <n v="1154777"/>
    <x v="330"/>
    <n v="1411062"/>
    <s v="Placement"/>
    <d v="2020-10-30T00:00:00"/>
    <x v="1"/>
    <x v="6"/>
    <n v="16"/>
    <n v="30"/>
    <s v="Positive"/>
  </r>
  <r>
    <n v="1154846"/>
    <x v="354"/>
    <n v="1410301"/>
    <s v="Placement"/>
    <d v="2020-10-20T00:00:00"/>
    <x v="1"/>
    <x v="2"/>
    <n v="15"/>
    <n v="20"/>
    <s v="Positive"/>
  </r>
  <r>
    <n v="1154886"/>
    <x v="330"/>
    <n v="1408346"/>
    <s v="Placement"/>
    <d v="2020-08-31T00:00:00"/>
    <x v="1"/>
    <x v="6"/>
    <n v="16"/>
    <n v="40"/>
    <s v="Positive"/>
  </r>
  <r>
    <n v="1154971"/>
    <x v="370"/>
    <n v="1404551"/>
    <s v="Placement"/>
    <d v="2020-07-20T00:00:00"/>
    <x v="2"/>
    <x v="3"/>
    <n v="56.73"/>
    <n v="40"/>
    <s v="Positive"/>
  </r>
  <r>
    <n v="1154972"/>
    <x v="485"/>
    <n v="1404552"/>
    <s v="Placement"/>
    <d v="2020-07-20T00:00:00"/>
    <x v="2"/>
    <x v="3"/>
    <n v="56.73"/>
    <n v="40"/>
    <s v="Positive"/>
  </r>
  <r>
    <n v="1155088"/>
    <x v="411"/>
    <n v="1412327"/>
    <s v="Placement"/>
    <d v="2020-11-27T00:00:00"/>
    <x v="1"/>
    <x v="5"/>
    <n v="17.75"/>
    <n v="35"/>
    <s v="Positive"/>
  </r>
  <r>
    <n v="1155180"/>
    <x v="333"/>
    <n v="1407332"/>
    <s v="Placement"/>
    <d v="2020-08-14T00:00:00"/>
    <x v="1"/>
    <x v="1"/>
    <n v="16"/>
    <n v="30"/>
    <s v="Positive"/>
  </r>
  <r>
    <n v="1155193"/>
    <x v="321"/>
    <n v="1413760"/>
    <s v="Placement"/>
    <d v="2020-12-22T00:00:00"/>
    <x v="1"/>
    <x v="10"/>
    <n v="15"/>
    <n v="30"/>
    <s v="Positive"/>
  </r>
  <r>
    <n v="1155306"/>
    <x v="417"/>
    <n v="1407868"/>
    <s v="Placement"/>
    <d v="2020-08-21T00:00:00"/>
    <x v="1"/>
    <x v="5"/>
    <n v="17.75"/>
    <n v="40"/>
    <s v="Positive"/>
  </r>
  <r>
    <n v="1155352"/>
    <x v="321"/>
    <n v="1412951"/>
    <s v="Placement"/>
    <d v="2020-12-04T00:00:00"/>
    <x v="1"/>
    <x v="1"/>
    <n v="20"/>
    <n v="40"/>
    <s v="Positive"/>
  </r>
  <r>
    <n v="1155383"/>
    <x v="424"/>
    <n v="1412326"/>
    <s v="Placement"/>
    <d v="2020-11-27T00:00:00"/>
    <x v="1"/>
    <x v="5"/>
    <n v="17.75"/>
    <n v="35"/>
    <s v="Positive"/>
  </r>
  <r>
    <n v="1155443"/>
    <x v="486"/>
    <n v="1412545"/>
    <s v="Placement"/>
    <d v="2020-11-30T00:00:00"/>
    <x v="1"/>
    <x v="1"/>
    <n v="15"/>
    <n v="30"/>
    <s v="Positive"/>
  </r>
  <r>
    <n v="1155458"/>
    <x v="341"/>
    <n v="1413211"/>
    <s v="Placement"/>
    <d v="2020-12-10T00:00:00"/>
    <x v="1"/>
    <x v="1"/>
    <n v="17"/>
    <n v="40"/>
    <s v="Positive"/>
  </r>
  <r>
    <n v="1155476"/>
    <x v="378"/>
    <n v="1404553"/>
    <s v="Placement"/>
    <d v="2020-07-20T00:00:00"/>
    <x v="2"/>
    <x v="15"/>
    <n v="40.869999999999997"/>
    <n v="40"/>
    <s v="Positive"/>
  </r>
  <r>
    <n v="1155532"/>
    <x v="300"/>
    <n v="1410425"/>
    <s v="Placement"/>
    <d v="2020-10-21T00:00:00"/>
    <x v="1"/>
    <x v="2"/>
    <n v="15.95"/>
    <n v="25"/>
    <s v="Positive"/>
  </r>
  <r>
    <n v="1155532"/>
    <x v="300"/>
    <n v="1411249"/>
    <s v="Placement"/>
    <d v="2020-11-06T00:00:00"/>
    <x v="1"/>
    <x v="5"/>
    <n v="17.75"/>
    <n v="40"/>
    <s v="Positive"/>
  </r>
  <r>
    <n v="1155578"/>
    <x v="312"/>
    <n v="1409659"/>
    <s v="Placement"/>
    <d v="2020-09-30T00:00:00"/>
    <x v="1"/>
    <x v="5"/>
    <n v="17"/>
    <n v="40"/>
    <s v="Positive"/>
  </r>
  <r>
    <n v="1155595"/>
    <x v="295"/>
    <n v="1414002"/>
    <s v="Placement"/>
    <d v="2020-12-30T00:00:00"/>
    <x v="1"/>
    <x v="1"/>
    <n v="20"/>
    <n v="40"/>
    <s v="Positive"/>
  </r>
  <r>
    <n v="1155651"/>
    <x v="352"/>
    <n v="1410595"/>
    <s v="Placement"/>
    <d v="2020-10-27T00:00:00"/>
    <x v="1"/>
    <x v="6"/>
    <n v="15"/>
    <n v="30"/>
    <s v="Positive"/>
  </r>
  <r>
    <n v="1155759"/>
    <x v="331"/>
    <n v="1413891"/>
    <s v="Placement"/>
    <d v="2020-12-29T00:00:00"/>
    <x v="1"/>
    <x v="5"/>
    <n v="15"/>
    <n v="20"/>
    <s v="Positive"/>
  </r>
  <r>
    <n v="1156047"/>
    <x v="296"/>
    <n v="1414058"/>
    <s v="Placement"/>
    <d v="2020-12-30T00:00:00"/>
    <x v="1"/>
    <x v="1"/>
    <n v="17"/>
    <n v="35"/>
    <s v="Positive"/>
  </r>
  <r>
    <n v="1156294"/>
    <x v="347"/>
    <n v="1411775"/>
    <s v="Placement"/>
    <d v="2020-11-19T00:00:00"/>
    <x v="1"/>
    <x v="1"/>
    <n v="20"/>
    <n v="30"/>
    <s v="Positive"/>
  </r>
  <r>
    <n v="1156302"/>
    <x v="281"/>
    <n v="1407825"/>
    <s v="Placement"/>
    <d v="2020-08-21T00:00:00"/>
    <x v="1"/>
    <x v="1"/>
    <n v="17.5"/>
    <n v="25"/>
    <s v="Positive"/>
  </r>
  <r>
    <n v="1156368"/>
    <x v="316"/>
    <n v="1412475"/>
    <s v="Placement"/>
    <d v="2020-11-30T00:00:00"/>
    <x v="1"/>
    <x v="1"/>
    <n v="15"/>
    <n v="30"/>
    <s v="Positive"/>
  </r>
  <r>
    <n v="1156382"/>
    <x v="374"/>
    <n v="1416028"/>
    <s v="Placement"/>
    <d v="2021-01-28T00:00:00"/>
    <x v="1"/>
    <x v="6"/>
    <n v="16"/>
    <n v="40"/>
    <s v="Positive"/>
  </r>
  <r>
    <n v="1156395"/>
    <x v="309"/>
    <n v="1404714"/>
    <s v="Placement"/>
    <d v="2020-07-21T00:00:00"/>
    <x v="1"/>
    <x v="3"/>
    <n v="15"/>
    <n v="30"/>
    <s v="Positive"/>
  </r>
  <r>
    <n v="1156440"/>
    <x v="338"/>
    <n v="1410345"/>
    <s v="Placement"/>
    <d v="2020-10-20T00:00:00"/>
    <x v="1"/>
    <x v="5"/>
    <n v="17"/>
    <n v="35"/>
    <s v="Positive"/>
  </r>
  <r>
    <n v="1156500"/>
    <x v="293"/>
    <n v="1408153"/>
    <s v="Placement"/>
    <d v="2020-08-27T00:00:00"/>
    <x v="1"/>
    <x v="5"/>
    <n v="17.25"/>
    <n v="40"/>
    <s v="Positive"/>
  </r>
  <r>
    <n v="1156511"/>
    <x v="297"/>
    <n v="1409269"/>
    <s v="Placement"/>
    <d v="2020-09-22T00:00:00"/>
    <x v="1"/>
    <x v="5"/>
    <n v="17"/>
    <n v="30"/>
    <s v="Positive"/>
  </r>
  <r>
    <n v="1156584"/>
    <x v="288"/>
    <n v="1414260"/>
    <s v="Placement"/>
    <d v="2021-01-05T00:00:00"/>
    <x v="1"/>
    <x v="1"/>
    <n v="15"/>
    <n v="30"/>
    <s v="Positive"/>
  </r>
  <r>
    <n v="1156599"/>
    <x v="327"/>
    <n v="1412045"/>
    <s v="Placement"/>
    <d v="2020-11-24T00:00:00"/>
    <x v="1"/>
    <x v="1"/>
    <n v="16"/>
    <n v="30"/>
    <s v="Positive"/>
  </r>
  <r>
    <n v="1156626"/>
    <x v="327"/>
    <n v="1410575"/>
    <s v="Placement"/>
    <d v="2020-10-26T00:00:00"/>
    <x v="1"/>
    <x v="1"/>
    <n v="15.25"/>
    <n v="32"/>
    <s v="Positive"/>
  </r>
  <r>
    <n v="1156635"/>
    <x v="299"/>
    <n v="1407885"/>
    <s v="Placement"/>
    <d v="2020-08-21T00:00:00"/>
    <x v="1"/>
    <x v="5"/>
    <n v="17.25"/>
    <n v="40"/>
    <s v="Positive"/>
  </r>
  <r>
    <n v="1156731"/>
    <x v="309"/>
    <n v="1411971"/>
    <s v="Placement"/>
    <d v="2020-11-23T00:00:00"/>
    <x v="1"/>
    <x v="5"/>
    <n v="15"/>
    <n v="20"/>
    <s v="Positive"/>
  </r>
  <r>
    <n v="1156790"/>
    <x v="310"/>
    <n v="1416313"/>
    <s v="Placement"/>
    <d v="2021-01-29T00:00:00"/>
    <x v="1"/>
    <x v="1"/>
    <n v="18"/>
    <n v="30"/>
    <s v="Positive"/>
  </r>
  <r>
    <n v="1157271"/>
    <x v="332"/>
    <n v="1409435"/>
    <s v="Placement"/>
    <d v="2020-09-24T00:00:00"/>
    <x v="0"/>
    <x v="6"/>
    <n v="15"/>
    <n v="35"/>
    <s v="Positive"/>
  </r>
  <r>
    <n v="1157426"/>
    <x v="309"/>
    <n v="1416221"/>
    <s v="Placement"/>
    <d v="2021-01-29T00:00:00"/>
    <x v="1"/>
    <x v="1"/>
    <n v="15"/>
    <n v="30"/>
    <s v="Positive"/>
  </r>
  <r>
    <n v="1157555"/>
    <x v="357"/>
    <n v="1411545"/>
    <s v="Placement"/>
    <d v="2020-11-16T00:00:00"/>
    <x v="1"/>
    <x v="6"/>
    <n v="15"/>
    <n v="30"/>
    <s v="Positive"/>
  </r>
  <r>
    <n v="1157690"/>
    <x v="303"/>
    <n v="1409903"/>
    <s v="Placement"/>
    <d v="2020-10-05T00:00:00"/>
    <x v="1"/>
    <x v="5"/>
    <n v="15"/>
    <n v="20"/>
    <s v="Positive"/>
  </r>
  <r>
    <n v="1158105"/>
    <x v="298"/>
    <n v="1410401"/>
    <s v="Placement"/>
    <d v="2020-10-21T00:00:00"/>
    <x v="1"/>
    <x v="1"/>
    <n v="15"/>
    <n v="30"/>
    <s v="Positive"/>
  </r>
  <r>
    <n v="1158165"/>
    <x v="324"/>
    <n v="1416795"/>
    <s v="Placement"/>
    <d v="2021-02-18T00:00:00"/>
    <x v="1"/>
    <x v="5"/>
    <n v="15"/>
    <n v="30"/>
    <s v="Positive"/>
  </r>
  <r>
    <n v="1158325"/>
    <x v="348"/>
    <n v="1416107"/>
    <s v="Placement"/>
    <d v="2021-01-29T00:00:00"/>
    <x v="2"/>
    <x v="5"/>
    <n v="20.6"/>
    <n v="40"/>
    <s v="Positive"/>
  </r>
  <r>
    <n v="1158343"/>
    <x v="339"/>
    <n v="1404816"/>
    <s v="Placement"/>
    <d v="2020-07-21T00:00:00"/>
    <x v="0"/>
    <x v="6"/>
    <n v="34"/>
    <n v="40"/>
    <s v="Positive"/>
  </r>
  <r>
    <n v="1158393"/>
    <x v="326"/>
    <n v="1411705"/>
    <s v="Placement"/>
    <d v="2020-11-18T00:00:00"/>
    <x v="1"/>
    <x v="5"/>
    <n v="15"/>
    <n v="20"/>
    <s v="Positive"/>
  </r>
  <r>
    <n v="1158593"/>
    <x v="375"/>
    <n v="1412412"/>
    <s v="Placement"/>
    <d v="2020-11-29T00:00:00"/>
    <x v="1"/>
    <x v="1"/>
    <n v="20"/>
    <n v="30"/>
    <s v="Positive"/>
  </r>
  <r>
    <n v="1159121"/>
    <x v="306"/>
    <n v="1408724"/>
    <s v="Placement"/>
    <d v="2020-09-10T00:00:00"/>
    <x v="1"/>
    <x v="1"/>
    <n v="15.5"/>
    <n v="40"/>
    <s v="Positive"/>
  </r>
  <r>
    <n v="1159121"/>
    <x v="306"/>
    <n v="1414141"/>
    <s v="Placement"/>
    <d v="2020-12-30T00:00:00"/>
    <x v="1"/>
    <x v="1"/>
    <n v="18.100000000000001"/>
    <n v="30"/>
    <s v="Positive"/>
  </r>
  <r>
    <n v="1159165"/>
    <x v="312"/>
    <n v="1415750"/>
    <s v="Placement"/>
    <d v="2021-01-22T00:00:00"/>
    <x v="1"/>
    <x v="5"/>
    <n v="15"/>
    <n v="20"/>
    <s v="Positive"/>
  </r>
  <r>
    <n v="1159172"/>
    <x v="350"/>
    <n v="1411723"/>
    <s v="Placement"/>
    <d v="2020-11-18T00:00:00"/>
    <x v="1"/>
    <x v="5"/>
    <n v="15"/>
    <n v="20"/>
    <s v="Positive"/>
  </r>
  <r>
    <n v="1159186"/>
    <x v="296"/>
    <n v="1410845"/>
    <s v="Placement"/>
    <d v="2020-10-29T00:00:00"/>
    <x v="1"/>
    <x v="2"/>
    <n v="15"/>
    <n v="20"/>
    <s v="Positive"/>
  </r>
  <r>
    <n v="1159192"/>
    <x v="337"/>
    <n v="1411182"/>
    <s v="Placement"/>
    <d v="2020-11-04T00:00:00"/>
    <x v="1"/>
    <x v="5"/>
    <n v="19"/>
    <n v="20"/>
    <s v="Positive"/>
  </r>
  <r>
    <n v="1159271"/>
    <x v="322"/>
    <n v="1414124"/>
    <s v="Placement"/>
    <d v="2020-12-30T00:00:00"/>
    <x v="1"/>
    <x v="5"/>
    <n v="15"/>
    <n v="20"/>
    <s v="Positive"/>
  </r>
  <r>
    <n v="1159280"/>
    <x v="487"/>
    <n v="1417150"/>
    <s v="Placement"/>
    <d v="2021-02-25T00:00:00"/>
    <x v="1"/>
    <x v="1"/>
    <n v="16"/>
    <n v="30"/>
    <s v="Positive"/>
  </r>
  <r>
    <n v="1159288"/>
    <x v="316"/>
    <n v="1411418"/>
    <s v="Placement"/>
    <d v="2020-11-11T00:00:00"/>
    <x v="1"/>
    <x v="2"/>
    <n v="18"/>
    <n v="30"/>
    <s v="Positive"/>
  </r>
  <r>
    <n v="1159379"/>
    <x v="460"/>
    <n v="1410058"/>
    <s v="Placement"/>
    <d v="2020-10-09T00:00:00"/>
    <x v="1"/>
    <x v="6"/>
    <n v="25.65"/>
    <n v="40"/>
    <s v="Positive"/>
  </r>
  <r>
    <n v="1159519"/>
    <x v="314"/>
    <n v="1412237"/>
    <s v="Placement"/>
    <d v="2020-11-25T00:00:00"/>
    <x v="1"/>
    <x v="5"/>
    <n v="15"/>
    <n v="20"/>
    <s v="Positive"/>
  </r>
  <r>
    <n v="1159722"/>
    <x v="334"/>
    <n v="1417326"/>
    <s v="Placement"/>
    <d v="2021-02-27T00:00:00"/>
    <x v="1"/>
    <x v="1"/>
    <n v="15.5"/>
    <n v="40"/>
    <s v="Positive"/>
  </r>
  <r>
    <n v="1159911"/>
    <x v="406"/>
    <n v="1409689"/>
    <s v="Placement"/>
    <d v="2020-09-30T00:00:00"/>
    <x v="1"/>
    <x v="6"/>
    <n v="16"/>
    <n v="40"/>
    <s v="Positive"/>
  </r>
  <r>
    <n v="1159973"/>
    <x v="294"/>
    <n v="1413028"/>
    <s v="Placement"/>
    <d v="2020-12-07T00:00:00"/>
    <x v="1"/>
    <x v="1"/>
    <n v="17"/>
    <n v="30"/>
    <s v="Positive"/>
  </r>
  <r>
    <n v="1160006"/>
    <x v="308"/>
    <n v="1414741"/>
    <s v="Placement"/>
    <d v="2021-01-22T00:00:00"/>
    <x v="1"/>
    <x v="5"/>
    <n v="15"/>
    <n v="20"/>
    <s v="Positive"/>
  </r>
  <r>
    <n v="1160017"/>
    <x v="418"/>
    <n v="1412810"/>
    <s v="Placement"/>
    <d v="2020-12-03T00:00:00"/>
    <x v="1"/>
    <x v="5"/>
    <n v="15"/>
    <n v="20"/>
    <s v="Positive"/>
  </r>
  <r>
    <n v="1160038"/>
    <x v="415"/>
    <n v="1412888"/>
    <s v="Placement"/>
    <d v="2020-12-03T00:00:00"/>
    <x v="1"/>
    <x v="1"/>
    <n v="20"/>
    <n v="40"/>
    <s v="Positive"/>
  </r>
  <r>
    <n v="1160071"/>
    <x v="323"/>
    <n v="1412876"/>
    <s v="Placement"/>
    <d v="2020-12-03T00:00:00"/>
    <x v="1"/>
    <x v="1"/>
    <n v="20"/>
    <n v="40"/>
    <s v="Positive"/>
  </r>
  <r>
    <n v="1160087"/>
    <x v="348"/>
    <n v="1411218"/>
    <s v="Placement"/>
    <d v="2020-11-05T00:00:00"/>
    <x v="1"/>
    <x v="1"/>
    <n v="15"/>
    <n v="30"/>
    <s v="Positive"/>
  </r>
  <r>
    <n v="1160156"/>
    <x v="336"/>
    <n v="1404061"/>
    <s v="Placement"/>
    <d v="2020-07-14T00:00:00"/>
    <x v="1"/>
    <x v="5"/>
    <n v="19.899999999999999"/>
    <n v="40"/>
    <s v="Positive"/>
  </r>
  <r>
    <n v="1160168"/>
    <x v="488"/>
    <n v="1405798"/>
    <s v="Promotion"/>
    <d v="2020-07-30T00:00:00"/>
    <x v="2"/>
    <x v="4"/>
    <n v="28.57"/>
    <n v="40"/>
    <s v="Positive"/>
  </r>
  <r>
    <n v="1160177"/>
    <x v="393"/>
    <n v="1405922"/>
    <s v="Promotion"/>
    <d v="2020-07-30T00:00:00"/>
    <x v="2"/>
    <x v="9"/>
    <n v="31.39"/>
    <n v="40"/>
    <s v="Positive"/>
  </r>
  <r>
    <n v="1160182"/>
    <x v="460"/>
    <n v="1405799"/>
    <s v="Promotion"/>
    <d v="2020-07-30T00:00:00"/>
    <x v="2"/>
    <x v="4"/>
    <n v="34"/>
    <n v="40"/>
    <s v="Positive"/>
  </r>
  <r>
    <n v="1160222"/>
    <x v="309"/>
    <n v="1411955"/>
    <s v="Placement"/>
    <d v="2020-11-23T00:00:00"/>
    <x v="1"/>
    <x v="1"/>
    <n v="15"/>
    <n v="30"/>
    <s v="Positive"/>
  </r>
  <r>
    <n v="1160344"/>
    <x v="377"/>
    <n v="1417091"/>
    <s v="Placement"/>
    <d v="2021-02-25T00:00:00"/>
    <x v="1"/>
    <x v="3"/>
    <n v="15"/>
    <n v="40"/>
    <s v="Positive"/>
  </r>
  <r>
    <n v="1160368"/>
    <x v="476"/>
    <n v="1411613"/>
    <s v="Placement"/>
    <d v="2020-11-17T00:00:00"/>
    <x v="1"/>
    <x v="5"/>
    <n v="16.2"/>
    <n v="20"/>
    <s v="Positive"/>
  </r>
  <r>
    <n v="1160434"/>
    <x v="386"/>
    <n v="1412513"/>
    <s v="Placement"/>
    <d v="2020-11-30T00:00:00"/>
    <x v="1"/>
    <x v="1"/>
    <n v="15"/>
    <n v="30"/>
    <s v="Positive"/>
  </r>
  <r>
    <n v="1160434"/>
    <x v="386"/>
    <n v="1417158"/>
    <s v="Placement"/>
    <d v="2021-02-25T00:00:00"/>
    <x v="1"/>
    <x v="1"/>
    <n v="15"/>
    <n v="30"/>
    <s v="Positive"/>
  </r>
  <r>
    <n v="1160487"/>
    <x v="363"/>
    <n v="1411956"/>
    <s v="Placement"/>
    <d v="2020-11-23T00:00:00"/>
    <x v="1"/>
    <x v="3"/>
    <n v="15.5"/>
    <n v="30"/>
    <s v="Positive"/>
  </r>
  <r>
    <n v="1160654"/>
    <x v="357"/>
    <n v="1416207"/>
    <s v="Placement"/>
    <d v="2021-01-29T00:00:00"/>
    <x v="1"/>
    <x v="1"/>
    <n v="15"/>
    <n v="30"/>
    <s v="Positive"/>
  </r>
  <r>
    <n v="1160726"/>
    <x v="331"/>
    <n v="1410713"/>
    <s v="Placement"/>
    <d v="2020-10-28T00:00:00"/>
    <x v="1"/>
    <x v="15"/>
    <n v="15"/>
    <n v="35"/>
    <s v="Positive"/>
  </r>
  <r>
    <n v="1160757"/>
    <x v="288"/>
    <n v="1409156"/>
    <s v="Placement"/>
    <d v="2020-09-17T00:00:00"/>
    <x v="1"/>
    <x v="5"/>
    <n v="17"/>
    <n v="25"/>
    <s v="Positive"/>
  </r>
  <r>
    <n v="1160791"/>
    <x v="298"/>
    <n v="1409398"/>
    <s v="Placement"/>
    <d v="2020-09-24T00:00:00"/>
    <x v="1"/>
    <x v="2"/>
    <n v="15"/>
    <n v="30"/>
    <s v="Positive"/>
  </r>
  <r>
    <n v="1160818"/>
    <x v="362"/>
    <n v="1411905"/>
    <s v="Placement"/>
    <d v="2020-11-20T00:00:00"/>
    <x v="1"/>
    <x v="6"/>
    <n v="15"/>
    <n v="30"/>
    <s v="Positive"/>
  </r>
  <r>
    <n v="1160850"/>
    <x v="301"/>
    <n v="1408515"/>
    <s v="Placement"/>
    <d v="2020-09-03T00:00:00"/>
    <x v="1"/>
    <x v="13"/>
    <n v="20"/>
    <n v="40"/>
    <s v="Positive"/>
  </r>
  <r>
    <n v="1160923"/>
    <x v="374"/>
    <n v="1412642"/>
    <s v="Placement"/>
    <d v="2020-11-30T00:00:00"/>
    <x v="1"/>
    <x v="1"/>
    <n v="15.5"/>
    <n v="40"/>
    <s v="Positive"/>
  </r>
  <r>
    <n v="1160923"/>
    <x v="374"/>
    <n v="1415954"/>
    <s v="Placement"/>
    <d v="2021-01-28T00:00:00"/>
    <x v="1"/>
    <x v="1"/>
    <n v="15"/>
    <n v="40"/>
    <s v="Positive"/>
  </r>
  <r>
    <n v="1160987"/>
    <x v="310"/>
    <n v="1413903"/>
    <s v="Placement"/>
    <d v="2020-12-29T00:00:00"/>
    <x v="1"/>
    <x v="5"/>
    <n v="15"/>
    <n v="20"/>
    <s v="Positive"/>
  </r>
  <r>
    <n v="1161218"/>
    <x v="296"/>
    <n v="1408101"/>
    <s v="Placement"/>
    <d v="2020-08-26T00:00:00"/>
    <x v="1"/>
    <x v="1"/>
    <n v="17"/>
    <n v="35"/>
    <s v="Positive"/>
  </r>
  <r>
    <n v="1161218"/>
    <x v="296"/>
    <n v="1408934"/>
    <s v="Placement"/>
    <d v="2020-09-14T00:00:00"/>
    <x v="1"/>
    <x v="1"/>
    <n v="15"/>
    <n v="20"/>
    <s v="Positive"/>
  </r>
  <r>
    <n v="1161261"/>
    <x v="395"/>
    <n v="1409911"/>
    <s v="Placement"/>
    <d v="2020-10-05T00:00:00"/>
    <x v="1"/>
    <x v="5"/>
    <n v="15"/>
    <n v="20"/>
    <s v="Positive"/>
  </r>
  <r>
    <n v="1161269"/>
    <x v="337"/>
    <n v="1411124"/>
    <s v="Placement"/>
    <d v="2020-11-03T00:00:00"/>
    <x v="1"/>
    <x v="5"/>
    <n v="17"/>
    <n v="30"/>
    <s v="Positive"/>
  </r>
  <r>
    <n v="1161596"/>
    <x v="286"/>
    <n v="1416256"/>
    <s v="Placement"/>
    <d v="2021-01-29T00:00:00"/>
    <x v="1"/>
    <x v="1"/>
    <n v="16"/>
    <n v="32"/>
    <s v="Positive"/>
  </r>
  <r>
    <n v="1161837"/>
    <x v="312"/>
    <n v="1413422"/>
    <s v="Placement"/>
    <d v="2020-12-15T00:00:00"/>
    <x v="1"/>
    <x v="12"/>
    <n v="15"/>
    <n v="40"/>
    <s v="Positive"/>
  </r>
  <r>
    <n v="1162043"/>
    <x v="305"/>
    <n v="1413844"/>
    <s v="Placement"/>
    <d v="2020-12-28T00:00:00"/>
    <x v="1"/>
    <x v="5"/>
    <n v="17.5"/>
    <n v="40"/>
    <s v="Positive"/>
  </r>
  <r>
    <n v="1162131"/>
    <x v="309"/>
    <n v="1408193"/>
    <s v="Placement"/>
    <d v="2020-08-27T00:00:00"/>
    <x v="1"/>
    <x v="1"/>
    <n v="16"/>
    <n v="30"/>
    <s v="Positive"/>
  </r>
  <r>
    <n v="1162131"/>
    <x v="309"/>
    <n v="1413577"/>
    <s v="Placement"/>
    <d v="2020-12-18T00:00:00"/>
    <x v="1"/>
    <x v="1"/>
    <n v="15.5"/>
    <n v="32"/>
    <s v="Positive"/>
  </r>
  <r>
    <n v="1162220"/>
    <x v="296"/>
    <n v="1408468"/>
    <s v="Placement"/>
    <d v="2020-09-02T00:00:00"/>
    <x v="1"/>
    <x v="5"/>
    <n v="15"/>
    <n v="25"/>
    <s v="Positive"/>
  </r>
  <r>
    <n v="1162220"/>
    <x v="296"/>
    <n v="1412553"/>
    <s v="Placement"/>
    <d v="2020-11-30T00:00:00"/>
    <x v="1"/>
    <x v="1"/>
    <n v="15.88"/>
    <n v="30"/>
    <s v="Positive"/>
  </r>
  <r>
    <n v="1162336"/>
    <x v="287"/>
    <n v="1413915"/>
    <s v="Placement"/>
    <d v="2020-12-29T00:00:00"/>
    <x v="1"/>
    <x v="5"/>
    <n v="15"/>
    <n v="20"/>
    <s v="Positive"/>
  </r>
  <r>
    <n v="1162442"/>
    <x v="281"/>
    <n v="1412050"/>
    <s v="Placement"/>
    <d v="2020-11-24T00:00:00"/>
    <x v="1"/>
    <x v="2"/>
    <n v="15"/>
    <n v="40"/>
    <s v="Positive"/>
  </r>
  <r>
    <n v="1162475"/>
    <x v="311"/>
    <n v="1412204"/>
    <s v="Placement"/>
    <d v="2020-11-25T00:00:00"/>
    <x v="1"/>
    <x v="5"/>
    <n v="15"/>
    <n v="20"/>
    <s v="Positive"/>
  </r>
  <r>
    <n v="1162798"/>
    <x v="436"/>
    <n v="1407979"/>
    <s v="Placement"/>
    <d v="2020-08-25T00:00:00"/>
    <x v="1"/>
    <x v="5"/>
    <n v="15"/>
    <n v="20"/>
    <s v="Positive"/>
  </r>
  <r>
    <n v="1162798"/>
    <x v="436"/>
    <n v="1415867"/>
    <s v="Placement"/>
    <d v="2021-01-26T00:00:00"/>
    <x v="1"/>
    <x v="5"/>
    <n v="15"/>
    <n v="35"/>
    <s v="Positive"/>
  </r>
  <r>
    <n v="1162866"/>
    <x v="374"/>
    <n v="1411237"/>
    <s v="Placement"/>
    <d v="2020-11-05T00:00:00"/>
    <x v="1"/>
    <x v="5"/>
    <n v="15"/>
    <n v="20"/>
    <s v="Positive"/>
  </r>
  <r>
    <n v="1162967"/>
    <x v="296"/>
    <n v="1410460"/>
    <s v="Placement"/>
    <d v="2020-10-22T00:00:00"/>
    <x v="1"/>
    <x v="5"/>
    <n v="15"/>
    <n v="20"/>
    <s v="Positive"/>
  </r>
  <r>
    <n v="1162976"/>
    <x v="363"/>
    <n v="1407197"/>
    <s v="Placement"/>
    <d v="2020-08-13T00:00:00"/>
    <x v="1"/>
    <x v="5"/>
    <n v="15"/>
    <n v="20"/>
    <s v="Positive"/>
  </r>
  <r>
    <n v="1163048"/>
    <x v="296"/>
    <n v="1407296"/>
    <s v="Placement"/>
    <d v="2020-08-14T00:00:00"/>
    <x v="1"/>
    <x v="1"/>
    <n v="17"/>
    <n v="20"/>
    <s v="Positive"/>
  </r>
  <r>
    <n v="1163048"/>
    <x v="296"/>
    <n v="1409648"/>
    <s v="Placement"/>
    <d v="2020-09-30T00:00:00"/>
    <x v="1"/>
    <x v="5"/>
    <n v="18"/>
    <n v="40"/>
    <s v="Positive"/>
  </r>
  <r>
    <n v="1163048"/>
    <x v="296"/>
    <n v="1417128"/>
    <s v="Placement"/>
    <d v="2021-02-25T00:00:00"/>
    <x v="1"/>
    <x v="12"/>
    <n v="15"/>
    <n v="40"/>
    <s v="Positive"/>
  </r>
  <r>
    <n v="1163154"/>
    <x v="327"/>
    <n v="1403698"/>
    <s v="Placement"/>
    <d v="2020-07-09T00:00:00"/>
    <x v="1"/>
    <x v="1"/>
    <n v="16"/>
    <n v="30"/>
    <s v="Positive"/>
  </r>
  <r>
    <n v="1163191"/>
    <x v="290"/>
    <n v="1412211"/>
    <s v="Placement"/>
    <d v="2020-11-25T00:00:00"/>
    <x v="1"/>
    <x v="5"/>
    <n v="15"/>
    <n v="20"/>
    <s v="Positive"/>
  </r>
  <r>
    <n v="1163258"/>
    <x v="294"/>
    <n v="1412410"/>
    <s v="Placement"/>
    <d v="2020-11-29T00:00:00"/>
    <x v="1"/>
    <x v="1"/>
    <n v="20"/>
    <n v="30"/>
    <s v="Positive"/>
  </r>
  <r>
    <n v="1163258"/>
    <x v="294"/>
    <n v="1416549"/>
    <s v="Placement"/>
    <d v="2021-02-09T00:00:00"/>
    <x v="1"/>
    <x v="9"/>
    <n v="15"/>
    <n v="30"/>
    <s v="Positive"/>
  </r>
  <r>
    <n v="1163281"/>
    <x v="282"/>
    <n v="1403624"/>
    <s v="Placement"/>
    <d v="2020-07-09T00:00:00"/>
    <x v="1"/>
    <x v="3"/>
    <n v="15"/>
    <n v="30"/>
    <s v="Positive"/>
  </r>
  <r>
    <n v="1163281"/>
    <x v="282"/>
    <n v="1415919"/>
    <s v="Placement"/>
    <d v="2021-01-27T00:00:00"/>
    <x v="1"/>
    <x v="1"/>
    <n v="16"/>
    <n v="40"/>
    <s v="Positive"/>
  </r>
  <r>
    <n v="1163281"/>
    <x v="282"/>
    <n v="1417176"/>
    <s v="Placement"/>
    <d v="2021-02-25T00:00:00"/>
    <x v="1"/>
    <x v="1"/>
    <n v="15"/>
    <n v="40"/>
    <s v="Positive"/>
  </r>
  <r>
    <n v="1163698"/>
    <x v="307"/>
    <n v="1409096"/>
    <s v="Placement"/>
    <d v="2020-09-16T00:00:00"/>
    <x v="1"/>
    <x v="6"/>
    <n v="15"/>
    <n v="36"/>
    <s v="Positive"/>
  </r>
  <r>
    <n v="1163698"/>
    <x v="307"/>
    <n v="1411014"/>
    <s v="Placement"/>
    <d v="2020-10-30T00:00:00"/>
    <x v="1"/>
    <x v="6"/>
    <n v="15"/>
    <n v="30"/>
    <s v="Positive"/>
  </r>
  <r>
    <n v="1163760"/>
    <x v="399"/>
    <n v="1412928"/>
    <s v="Placement"/>
    <d v="2020-12-04T00:00:00"/>
    <x v="1"/>
    <x v="5"/>
    <n v="17.75"/>
    <n v="35"/>
    <s v="Positive"/>
  </r>
  <r>
    <n v="1163865"/>
    <x v="301"/>
    <n v="1410307"/>
    <s v="Placement"/>
    <d v="2020-10-20T00:00:00"/>
    <x v="1"/>
    <x v="10"/>
    <n v="15"/>
    <n v="28"/>
    <s v="Positive"/>
  </r>
  <r>
    <n v="1163908"/>
    <x v="305"/>
    <n v="1410887"/>
    <s v="Placement"/>
    <d v="2020-10-29T00:00:00"/>
    <x v="1"/>
    <x v="6"/>
    <n v="18"/>
    <n v="40"/>
    <s v="Positive"/>
  </r>
  <r>
    <n v="1163955"/>
    <x v="362"/>
    <n v="1414108"/>
    <s v="Placement"/>
    <d v="2020-12-30T00:00:00"/>
    <x v="1"/>
    <x v="1"/>
    <n v="17"/>
    <n v="30"/>
    <s v="Positive"/>
  </r>
  <r>
    <n v="1164030"/>
    <x v="316"/>
    <n v="1409421"/>
    <s v="Placement"/>
    <d v="2020-09-24T00:00:00"/>
    <x v="1"/>
    <x v="1"/>
    <n v="17"/>
    <n v="32"/>
    <s v="Positive"/>
  </r>
  <r>
    <n v="1164088"/>
    <x v="280"/>
    <n v="1410726"/>
    <s v="Placement"/>
    <d v="2020-10-28T00:00:00"/>
    <x v="1"/>
    <x v="1"/>
    <n v="16"/>
    <n v="40"/>
    <s v="Positive"/>
  </r>
  <r>
    <n v="1164088"/>
    <x v="280"/>
    <n v="1416305"/>
    <s v="Placement"/>
    <d v="2021-01-29T00:00:00"/>
    <x v="1"/>
    <x v="1"/>
    <n v="18"/>
    <n v="30"/>
    <s v="Positive"/>
  </r>
  <r>
    <n v="1164091"/>
    <x v="281"/>
    <n v="1408702"/>
    <s v="Placement"/>
    <d v="2020-09-10T00:00:00"/>
    <x v="1"/>
    <x v="1"/>
    <n v="15"/>
    <n v="40"/>
    <s v="Positive"/>
  </r>
  <r>
    <n v="1164108"/>
    <x v="295"/>
    <n v="1412941"/>
    <s v="Placement"/>
    <d v="2020-12-04T00:00:00"/>
    <x v="1"/>
    <x v="5"/>
    <n v="17.75"/>
    <n v="35"/>
    <s v="Positive"/>
  </r>
  <r>
    <n v="1164124"/>
    <x v="327"/>
    <n v="1406567"/>
    <s v="Placement"/>
    <d v="2020-08-06T00:00:00"/>
    <x v="1"/>
    <x v="1"/>
    <n v="15.5"/>
    <n v="32"/>
    <s v="Positive"/>
  </r>
  <r>
    <n v="1164162"/>
    <x v="461"/>
    <n v="1414420"/>
    <s v="Placement"/>
    <d v="2021-01-11T00:00:00"/>
    <x v="1"/>
    <x v="6"/>
    <n v="15"/>
    <n v="30"/>
    <s v="Positive"/>
  </r>
  <r>
    <n v="1164300"/>
    <x v="382"/>
    <n v="1410867"/>
    <s v="Placement"/>
    <d v="2020-10-29T00:00:00"/>
    <x v="0"/>
    <x v="3"/>
    <n v="38.46"/>
    <n v="35"/>
    <s v="Positive"/>
  </r>
  <r>
    <n v="1164396"/>
    <x v="379"/>
    <n v="1411228"/>
    <s v="Placement"/>
    <d v="2020-11-05T00:00:00"/>
    <x v="1"/>
    <x v="5"/>
    <n v="16.2"/>
    <n v="20"/>
    <s v="Positive"/>
  </r>
  <r>
    <n v="1164436"/>
    <x v="350"/>
    <n v="1416838"/>
    <s v="Placement"/>
    <d v="2021-02-19T00:00:00"/>
    <x v="1"/>
    <x v="3"/>
    <n v="15.1"/>
    <n v="40"/>
    <s v="Positive"/>
  </r>
  <r>
    <n v="1164510"/>
    <x v="327"/>
    <n v="1409270"/>
    <s v="Placement"/>
    <d v="2020-09-22T00:00:00"/>
    <x v="1"/>
    <x v="4"/>
    <n v="15.39"/>
    <n v="40"/>
    <s v="Positive"/>
  </r>
  <r>
    <n v="1164517"/>
    <x v="281"/>
    <n v="1403788"/>
    <s v="Placement"/>
    <d v="2020-07-10T00:00:00"/>
    <x v="1"/>
    <x v="10"/>
    <n v="15.1"/>
    <n v="25"/>
    <s v="Positive"/>
  </r>
  <r>
    <n v="1164573"/>
    <x v="313"/>
    <n v="1414304"/>
    <s v="Placement"/>
    <d v="2021-01-07T00:00:00"/>
    <x v="1"/>
    <x v="15"/>
    <n v="17"/>
    <n v="30"/>
    <s v="Positive"/>
  </r>
  <r>
    <n v="1164574"/>
    <x v="287"/>
    <n v="1404680"/>
    <s v="Placement"/>
    <d v="2020-07-20T00:00:00"/>
    <x v="1"/>
    <x v="3"/>
    <n v="15"/>
    <n v="30"/>
    <s v="Positive"/>
  </r>
  <r>
    <n v="1164578"/>
    <x v="309"/>
    <n v="1410143"/>
    <s v="Placement"/>
    <d v="2020-10-14T00:00:00"/>
    <x v="1"/>
    <x v="1"/>
    <n v="15"/>
    <n v="40"/>
    <s v="Positive"/>
  </r>
  <r>
    <n v="1164588"/>
    <x v="458"/>
    <n v="1410983"/>
    <s v="Placement"/>
    <d v="2020-10-30T00:00:00"/>
    <x v="1"/>
    <x v="1"/>
    <n v="15"/>
    <n v="30"/>
    <s v="Positive"/>
  </r>
  <r>
    <n v="1164588"/>
    <x v="458"/>
    <n v="1411803"/>
    <s v="Placement"/>
    <d v="2020-11-20T00:00:00"/>
    <x v="1"/>
    <x v="1"/>
    <n v="20"/>
    <n v="30"/>
    <s v="Positive"/>
  </r>
  <r>
    <n v="1164633"/>
    <x v="307"/>
    <n v="1410376"/>
    <s v="Placement"/>
    <d v="2020-10-21T00:00:00"/>
    <x v="1"/>
    <x v="5"/>
    <n v="16.75"/>
    <n v="20"/>
    <s v="Positive"/>
  </r>
  <r>
    <n v="1164639"/>
    <x v="424"/>
    <n v="1410320"/>
    <s v="Placement"/>
    <d v="2020-10-20T00:00:00"/>
    <x v="1"/>
    <x v="5"/>
    <n v="17"/>
    <n v="25"/>
    <s v="Positive"/>
  </r>
  <r>
    <n v="1164654"/>
    <x v="343"/>
    <n v="1412033"/>
    <s v="Placement"/>
    <d v="2020-11-24T00:00:00"/>
    <x v="1"/>
    <x v="1"/>
    <n v="15.5"/>
    <n v="40"/>
    <s v="Positive"/>
  </r>
  <r>
    <n v="1164682"/>
    <x v="340"/>
    <n v="1409079"/>
    <s v="Placement"/>
    <d v="2020-09-16T00:00:00"/>
    <x v="1"/>
    <x v="5"/>
    <n v="15"/>
    <n v="20"/>
    <s v="Positive"/>
  </r>
  <r>
    <n v="1164748"/>
    <x v="389"/>
    <n v="1413911"/>
    <s v="Placement"/>
    <d v="2020-12-29T00:00:00"/>
    <x v="1"/>
    <x v="5"/>
    <n v="15"/>
    <n v="20"/>
    <s v="Positive"/>
  </r>
  <r>
    <n v="1164757"/>
    <x v="290"/>
    <n v="1411312"/>
    <s v="Placement"/>
    <d v="2020-11-06T00:00:00"/>
    <x v="1"/>
    <x v="1"/>
    <n v="15"/>
    <n v="30"/>
    <s v="Positive"/>
  </r>
  <r>
    <n v="1164833"/>
    <x v="316"/>
    <n v="1417010"/>
    <s v="Placement"/>
    <d v="2021-02-23T00:00:00"/>
    <x v="1"/>
    <x v="1"/>
    <n v="15.5"/>
    <n v="32"/>
    <s v="Positive"/>
  </r>
  <r>
    <n v="1164961"/>
    <x v="293"/>
    <n v="1408980"/>
    <s v="Placement"/>
    <d v="2020-09-15T00:00:00"/>
    <x v="1"/>
    <x v="1"/>
    <n v="15"/>
    <n v="30"/>
    <s v="Positive"/>
  </r>
  <r>
    <n v="1165111"/>
    <x v="316"/>
    <n v="1410341"/>
    <s v="Placement"/>
    <d v="2020-10-20T00:00:00"/>
    <x v="1"/>
    <x v="5"/>
    <n v="16.2"/>
    <n v="20"/>
    <s v="Positive"/>
  </r>
  <r>
    <n v="1165119"/>
    <x v="331"/>
    <n v="1410437"/>
    <s v="Placement"/>
    <d v="2020-10-22T00:00:00"/>
    <x v="1"/>
    <x v="5"/>
    <n v="15"/>
    <n v="20"/>
    <s v="Positive"/>
  </r>
  <r>
    <n v="1165179"/>
    <x v="317"/>
    <n v="1411192"/>
    <s v="Placement"/>
    <d v="2020-11-05T00:00:00"/>
    <x v="1"/>
    <x v="5"/>
    <n v="15"/>
    <n v="30"/>
    <s v="Positive"/>
  </r>
  <r>
    <n v="1165649"/>
    <x v="290"/>
    <n v="1409339"/>
    <s v="Placement"/>
    <d v="2020-09-23T00:00:00"/>
    <x v="1"/>
    <x v="5"/>
    <n v="23"/>
    <n v="20"/>
    <s v="Positive"/>
  </r>
  <r>
    <n v="1165934"/>
    <x v="305"/>
    <n v="1416805"/>
    <s v="Placement"/>
    <d v="2021-02-18T00:00:00"/>
    <x v="1"/>
    <x v="5"/>
    <n v="15"/>
    <n v="30"/>
    <s v="Positive"/>
  </r>
  <r>
    <n v="1165989"/>
    <x v="377"/>
    <n v="1417195"/>
    <s v="Placement"/>
    <d v="2021-02-26T00:00:00"/>
    <x v="1"/>
    <x v="3"/>
    <n v="15"/>
    <n v="30"/>
    <s v="Positive"/>
  </r>
  <r>
    <n v="1166076"/>
    <x v="460"/>
    <n v="1405909"/>
    <s v="Promotion"/>
    <d v="2020-07-30T00:00:00"/>
    <x v="2"/>
    <x v="4"/>
    <n v="31.16"/>
    <n v="30"/>
    <s v="Positive"/>
  </r>
  <r>
    <n v="1166077"/>
    <x v="310"/>
    <n v="1413806"/>
    <s v="Placement"/>
    <d v="2020-12-24T00:00:00"/>
    <x v="1"/>
    <x v="1"/>
    <n v="17"/>
    <n v="35"/>
    <s v="Positive"/>
  </r>
  <r>
    <n v="1166079"/>
    <x v="489"/>
    <n v="1405911"/>
    <s v="Promotion"/>
    <d v="2020-07-30T00:00:00"/>
    <x v="2"/>
    <x v="4"/>
    <n v="25.57"/>
    <n v="40"/>
    <s v="Positive"/>
  </r>
  <r>
    <n v="1166082"/>
    <x v="303"/>
    <n v="1405912"/>
    <s v="Promotion"/>
    <d v="2020-07-30T00:00:00"/>
    <x v="2"/>
    <x v="4"/>
    <n v="25.98"/>
    <n v="40"/>
    <s v="Positive"/>
  </r>
  <r>
    <n v="1166113"/>
    <x v="316"/>
    <n v="1411881"/>
    <s v="Placement"/>
    <d v="2020-11-20T00:00:00"/>
    <x v="1"/>
    <x v="1"/>
    <n v="20"/>
    <n v="30"/>
    <s v="Positive"/>
  </r>
  <r>
    <n v="1166218"/>
    <x v="316"/>
    <n v="1413023"/>
    <s v="Placement"/>
    <d v="2020-12-07T00:00:00"/>
    <x v="1"/>
    <x v="5"/>
    <n v="15"/>
    <n v="30"/>
    <s v="Positive"/>
  </r>
  <r>
    <n v="1166278"/>
    <x v="301"/>
    <n v="1412366"/>
    <s v="Placement"/>
    <d v="2020-11-27T00:00:00"/>
    <x v="1"/>
    <x v="5"/>
    <n v="17"/>
    <n v="32"/>
    <s v="Positive"/>
  </r>
  <r>
    <n v="1166411"/>
    <x v="471"/>
    <n v="1405914"/>
    <s v="Promotion"/>
    <d v="2020-07-30T00:00:00"/>
    <x v="2"/>
    <x v="4"/>
    <n v="28.55"/>
    <n v="37"/>
    <s v="Positive"/>
  </r>
  <r>
    <n v="1166414"/>
    <x v="454"/>
    <n v="1405915"/>
    <s v="Promotion"/>
    <d v="2020-07-30T00:00:00"/>
    <x v="2"/>
    <x v="9"/>
    <n v="27.18"/>
    <n v="40"/>
    <s v="Positive"/>
  </r>
  <r>
    <n v="1166417"/>
    <x v="490"/>
    <n v="1405916"/>
    <s v="Promotion"/>
    <d v="2020-07-30T00:00:00"/>
    <x v="2"/>
    <x v="9"/>
    <n v="29.62"/>
    <n v="37"/>
    <s v="Positive"/>
  </r>
  <r>
    <n v="1166419"/>
    <x v="231"/>
    <n v="1405917"/>
    <s v="Promotion"/>
    <d v="2020-07-30T00:00:00"/>
    <x v="2"/>
    <x v="9"/>
    <n v="25.03"/>
    <n v="40"/>
    <s v="Positive"/>
  </r>
  <r>
    <n v="1166420"/>
    <x v="307"/>
    <n v="1414019"/>
    <s v="Placement"/>
    <d v="2020-12-30T00:00:00"/>
    <x v="1"/>
    <x v="15"/>
    <n v="15"/>
    <n v="30"/>
    <s v="Positive"/>
  </r>
  <r>
    <n v="1166422"/>
    <x v="339"/>
    <n v="1405918"/>
    <s v="Promotion"/>
    <d v="2020-07-30T00:00:00"/>
    <x v="2"/>
    <x v="9"/>
    <n v="25.64"/>
    <n v="40"/>
    <s v="Positive"/>
  </r>
  <r>
    <n v="1166424"/>
    <x v="388"/>
    <n v="1405923"/>
    <s v="Promotion"/>
    <d v="2020-07-30T00:00:00"/>
    <x v="2"/>
    <x v="9"/>
    <n v="36.619999999999997"/>
    <n v="40"/>
    <s v="Positive"/>
  </r>
  <r>
    <n v="1166583"/>
    <x v="491"/>
    <n v="1406425"/>
    <s v="Placement"/>
    <d v="2020-08-05T00:00:00"/>
    <x v="1"/>
    <x v="1"/>
    <n v="16"/>
    <n v="30"/>
    <s v="Positive"/>
  </r>
  <r>
    <n v="1166583"/>
    <x v="491"/>
    <n v="1407884"/>
    <s v="Placement"/>
    <d v="2020-08-21T00:00:00"/>
    <x v="1"/>
    <x v="1"/>
    <n v="16"/>
    <n v="30"/>
    <s v="Positive"/>
  </r>
  <r>
    <n v="1166583"/>
    <x v="491"/>
    <n v="1412644"/>
    <s v="Placement"/>
    <d v="2020-11-30T00:00:00"/>
    <x v="1"/>
    <x v="1"/>
    <n v="15.25"/>
    <n v="32"/>
    <s v="Positive"/>
  </r>
  <r>
    <n v="1166583"/>
    <x v="491"/>
    <n v="1414651"/>
    <s v="Placement"/>
    <d v="2021-01-20T00:00:00"/>
    <x v="1"/>
    <x v="1"/>
    <n v="23"/>
    <n v="40"/>
    <s v="Positive"/>
  </r>
  <r>
    <n v="1166583"/>
    <x v="491"/>
    <n v="1415819"/>
    <s v="Placement"/>
    <d v="2021-01-25T00:00:00"/>
    <x v="1"/>
    <x v="1"/>
    <n v="15"/>
    <n v="32"/>
    <s v="Positive"/>
  </r>
  <r>
    <n v="1166626"/>
    <x v="343"/>
    <n v="1409656"/>
    <s v="Placement"/>
    <d v="2020-09-30T00:00:00"/>
    <x v="1"/>
    <x v="7"/>
    <n v="18.5"/>
    <n v="30"/>
    <s v="Positive"/>
  </r>
  <r>
    <n v="1166718"/>
    <x v="349"/>
    <n v="1416901"/>
    <s v="Placement"/>
    <d v="2021-02-19T00:00:00"/>
    <x v="1"/>
    <x v="10"/>
    <n v="15"/>
    <n v="25"/>
    <s v="Positive"/>
  </r>
  <r>
    <n v="1166739"/>
    <x v="313"/>
    <n v="1413319"/>
    <s v="Placement"/>
    <d v="2020-12-14T00:00:00"/>
    <x v="1"/>
    <x v="1"/>
    <n v="20"/>
    <n v="40"/>
    <s v="Positive"/>
  </r>
  <r>
    <n v="1166742"/>
    <x v="310"/>
    <n v="1409575"/>
    <s v="Placement"/>
    <d v="2020-09-29T00:00:00"/>
    <x v="1"/>
    <x v="5"/>
    <n v="15"/>
    <n v="30"/>
    <s v="Positive"/>
  </r>
  <r>
    <n v="1166777"/>
    <x v="289"/>
    <n v="1408529"/>
    <s v="Placement"/>
    <d v="2020-09-03T00:00:00"/>
    <x v="1"/>
    <x v="5"/>
    <n v="15"/>
    <n v="25"/>
    <s v="Positive"/>
  </r>
  <r>
    <n v="1166777"/>
    <x v="289"/>
    <n v="1413268"/>
    <s v="Placement"/>
    <d v="2020-12-11T00:00:00"/>
    <x v="1"/>
    <x v="1"/>
    <n v="20"/>
    <n v="40"/>
    <s v="Positive"/>
  </r>
  <r>
    <n v="1166813"/>
    <x v="365"/>
    <n v="1413461"/>
    <s v="Placement"/>
    <d v="2020-12-16T00:00:00"/>
    <x v="1"/>
    <x v="1"/>
    <n v="17"/>
    <n v="40"/>
    <s v="Positive"/>
  </r>
  <r>
    <n v="1166949"/>
    <x v="353"/>
    <n v="1413888"/>
    <s v="Placement"/>
    <d v="2020-12-29T00:00:00"/>
    <x v="1"/>
    <x v="5"/>
    <n v="15"/>
    <n v="20"/>
    <s v="Positive"/>
  </r>
  <r>
    <n v="1166950"/>
    <x v="366"/>
    <n v="1406998"/>
    <s v="Placement"/>
    <d v="2020-08-12T00:00:00"/>
    <x v="1"/>
    <x v="3"/>
    <n v="15"/>
    <n v="30"/>
    <s v="Positive"/>
  </r>
  <r>
    <n v="1166990"/>
    <x v="281"/>
    <n v="1416251"/>
    <s v="Placement"/>
    <d v="2021-01-29T00:00:00"/>
    <x v="1"/>
    <x v="1"/>
    <n v="15"/>
    <n v="32"/>
    <s v="Positive"/>
  </r>
  <r>
    <n v="1167036"/>
    <x v="295"/>
    <n v="1409393"/>
    <s v="Placement"/>
    <d v="2020-09-24T00:00:00"/>
    <x v="1"/>
    <x v="2"/>
    <n v="15"/>
    <n v="30"/>
    <s v="Positive"/>
  </r>
  <r>
    <n v="1167105"/>
    <x v="417"/>
    <n v="1416009"/>
    <s v="Placement"/>
    <d v="2021-01-28T00:00:00"/>
    <x v="1"/>
    <x v="3"/>
    <n v="15"/>
    <n v="30"/>
    <s v="Positive"/>
  </r>
  <r>
    <n v="1167116"/>
    <x v="418"/>
    <n v="1413543"/>
    <s v="Placement"/>
    <d v="2020-12-17T00:00:00"/>
    <x v="1"/>
    <x v="1"/>
    <n v="21.44"/>
    <n v="33"/>
    <s v="Positive"/>
  </r>
  <r>
    <n v="1167278"/>
    <x v="288"/>
    <n v="1411627"/>
    <s v="Placement"/>
    <d v="2020-11-17T00:00:00"/>
    <x v="1"/>
    <x v="5"/>
    <n v="17"/>
    <n v="20"/>
    <s v="Positive"/>
  </r>
  <r>
    <n v="1167326"/>
    <x v="379"/>
    <n v="1408246"/>
    <s v="Placement"/>
    <d v="2020-08-28T00:00:00"/>
    <x v="1"/>
    <x v="5"/>
    <n v="15"/>
    <n v="30"/>
    <s v="Positive"/>
  </r>
  <r>
    <n v="1167516"/>
    <x v="363"/>
    <n v="1408331"/>
    <s v="Placement"/>
    <d v="2020-08-31T00:00:00"/>
    <x v="1"/>
    <x v="1"/>
    <n v="20"/>
    <n v="30"/>
    <s v="Positive"/>
  </r>
  <r>
    <n v="1167646"/>
    <x v="310"/>
    <n v="1413172"/>
    <s v="Placement"/>
    <d v="2020-12-10T00:00:00"/>
    <x v="1"/>
    <x v="5"/>
    <n v="15"/>
    <n v="35"/>
    <s v="Positive"/>
  </r>
  <r>
    <n v="1167664"/>
    <x v="362"/>
    <n v="1417262"/>
    <s v="Placement"/>
    <d v="2021-02-26T00:00:00"/>
    <x v="1"/>
    <x v="1"/>
    <n v="16"/>
    <n v="32"/>
    <s v="Positive"/>
  </r>
  <r>
    <n v="1167701"/>
    <x v="338"/>
    <n v="1414148"/>
    <s v="Placement"/>
    <d v="2020-12-30T00:00:00"/>
    <x v="1"/>
    <x v="10"/>
    <n v="15"/>
    <n v="30"/>
    <s v="Positive"/>
  </r>
  <r>
    <n v="1167754"/>
    <x v="285"/>
    <n v="1408305"/>
    <s v="Placement"/>
    <d v="2020-08-31T00:00:00"/>
    <x v="1"/>
    <x v="13"/>
    <n v="20"/>
    <n v="40"/>
    <s v="Positive"/>
  </r>
  <r>
    <n v="1167824"/>
    <x v="378"/>
    <n v="1406032"/>
    <s v="Placement"/>
    <d v="2020-07-31T00:00:00"/>
    <x v="1"/>
    <x v="5"/>
    <n v="15"/>
    <n v="20"/>
    <s v="Positive"/>
  </r>
  <r>
    <n v="1167898"/>
    <x v="297"/>
    <n v="1416550"/>
    <s v="Placement"/>
    <d v="2021-02-09T00:00:00"/>
    <x v="1"/>
    <x v="5"/>
    <n v="17.5"/>
    <n v="30"/>
    <s v="Positive"/>
  </r>
  <r>
    <n v="1167902"/>
    <x v="295"/>
    <n v="1414506"/>
    <s v="Placement"/>
    <d v="2021-01-15T00:00:00"/>
    <x v="1"/>
    <x v="2"/>
    <n v="15"/>
    <n v="20"/>
    <s v="Positive"/>
  </r>
  <r>
    <n v="1167948"/>
    <x v="284"/>
    <n v="1404929"/>
    <s v="Placement"/>
    <d v="2020-07-21T00:00:00"/>
    <x v="2"/>
    <x v="5"/>
    <n v="19"/>
    <n v="40"/>
    <s v="Positive"/>
  </r>
  <r>
    <n v="1168098"/>
    <x v="299"/>
    <n v="1413413"/>
    <s v="Placement"/>
    <d v="2020-12-15T00:00:00"/>
    <x v="1"/>
    <x v="5"/>
    <n v="17"/>
    <n v="40"/>
    <s v="Positive"/>
  </r>
  <r>
    <n v="1168144"/>
    <x v="353"/>
    <n v="1416558"/>
    <s v="Placement"/>
    <d v="2021-02-09T00:00:00"/>
    <x v="1"/>
    <x v="1"/>
    <n v="16.5"/>
    <n v="40"/>
    <s v="Positive"/>
  </r>
  <r>
    <n v="1168208"/>
    <x v="340"/>
    <n v="1414080"/>
    <s v="Placement"/>
    <d v="2020-12-30T00:00:00"/>
    <x v="1"/>
    <x v="6"/>
    <n v="15"/>
    <n v="30"/>
    <s v="Positive"/>
  </r>
  <r>
    <n v="1168274"/>
    <x v="306"/>
    <n v="1415935"/>
    <s v="Placement"/>
    <d v="2021-01-27T00:00:00"/>
    <x v="1"/>
    <x v="1"/>
    <n v="20"/>
    <n v="30"/>
    <s v="Positive"/>
  </r>
  <r>
    <n v="1168295"/>
    <x v="299"/>
    <n v="1410515"/>
    <s v="Placement"/>
    <d v="2020-10-23T00:00:00"/>
    <x v="1"/>
    <x v="3"/>
    <n v="15"/>
    <n v="30"/>
    <s v="Positive"/>
  </r>
  <r>
    <n v="1168309"/>
    <x v="280"/>
    <n v="1408307"/>
    <s v="Placement"/>
    <d v="2020-08-31T00:00:00"/>
    <x v="1"/>
    <x v="5"/>
    <n v="17"/>
    <n v="30"/>
    <s v="Positive"/>
  </r>
  <r>
    <n v="1168363"/>
    <x v="295"/>
    <n v="1410528"/>
    <s v="Placement"/>
    <d v="2020-10-23T00:00:00"/>
    <x v="1"/>
    <x v="3"/>
    <n v="15"/>
    <n v="30"/>
    <s v="Positive"/>
  </r>
  <r>
    <n v="1168396"/>
    <x v="317"/>
    <n v="1403687"/>
    <s v="Placement"/>
    <d v="2020-07-09T00:00:00"/>
    <x v="1"/>
    <x v="3"/>
    <n v="15"/>
    <n v="30"/>
    <s v="Positive"/>
  </r>
  <r>
    <n v="1168509"/>
    <x v="378"/>
    <n v="1414364"/>
    <s v="Placement"/>
    <d v="2021-01-08T00:00:00"/>
    <x v="1"/>
    <x v="1"/>
    <n v="15"/>
    <n v="40"/>
    <s v="Positive"/>
  </r>
  <r>
    <n v="1168518"/>
    <x v="322"/>
    <n v="1404933"/>
    <s v="Placement"/>
    <d v="2020-07-21T00:00:00"/>
    <x v="2"/>
    <x v="13"/>
    <n v="16"/>
    <n v="40"/>
    <s v="Positive"/>
  </r>
  <r>
    <n v="1168587"/>
    <x v="299"/>
    <n v="1417194"/>
    <s v="Placement"/>
    <d v="2021-02-26T00:00:00"/>
    <x v="1"/>
    <x v="3"/>
    <n v="15"/>
    <n v="30"/>
    <s v="Positive"/>
  </r>
  <r>
    <n v="1168589"/>
    <x v="315"/>
    <n v="1408945"/>
    <s v="Placement"/>
    <d v="2020-09-14T00:00:00"/>
    <x v="1"/>
    <x v="5"/>
    <n v="20"/>
    <n v="20"/>
    <s v="Positive"/>
  </r>
  <r>
    <n v="1168632"/>
    <x v="320"/>
    <n v="1409692"/>
    <s v="Placement"/>
    <d v="2020-09-30T00:00:00"/>
    <x v="1"/>
    <x v="6"/>
    <n v="16"/>
    <n v="40"/>
    <s v="Positive"/>
  </r>
  <r>
    <n v="1168645"/>
    <x v="363"/>
    <n v="1404935"/>
    <s v="Placement"/>
    <d v="2020-07-21T00:00:00"/>
    <x v="2"/>
    <x v="13"/>
    <n v="16"/>
    <n v="40"/>
    <s v="Positive"/>
  </r>
  <r>
    <n v="1168778"/>
    <x v="347"/>
    <n v="1404934"/>
    <s v="Placement"/>
    <d v="2020-07-21T00:00:00"/>
    <x v="2"/>
    <x v="13"/>
    <n v="16"/>
    <n v="40"/>
    <s v="Positive"/>
  </r>
  <r>
    <n v="1168862"/>
    <x v="436"/>
    <n v="1410473"/>
    <s v="Placement"/>
    <d v="2020-10-22T00:00:00"/>
    <x v="1"/>
    <x v="5"/>
    <n v="15"/>
    <n v="20"/>
    <s v="Positive"/>
  </r>
  <r>
    <n v="1168862"/>
    <x v="436"/>
    <n v="1413469"/>
    <s v="Placement"/>
    <d v="2020-12-16T00:00:00"/>
    <x v="1"/>
    <x v="1"/>
    <n v="15.39"/>
    <n v="30"/>
    <s v="Positive"/>
  </r>
  <r>
    <n v="1168885"/>
    <x v="282"/>
    <n v="1407963"/>
    <s v="Placement"/>
    <d v="2020-08-25T00:00:00"/>
    <x v="1"/>
    <x v="5"/>
    <n v="15"/>
    <n v="20"/>
    <s v="Positive"/>
  </r>
  <r>
    <n v="1169002"/>
    <x v="317"/>
    <n v="1408309"/>
    <s v="Placement"/>
    <d v="2020-08-31T00:00:00"/>
    <x v="1"/>
    <x v="9"/>
    <n v="16.34"/>
    <n v="40"/>
    <s v="Positive"/>
  </r>
  <r>
    <n v="1169022"/>
    <x v="290"/>
    <n v="1414342"/>
    <s v="Placement"/>
    <d v="2021-01-07T00:00:00"/>
    <x v="1"/>
    <x v="5"/>
    <n v="15"/>
    <n v="20"/>
    <s v="Positive"/>
  </r>
  <r>
    <n v="1169123"/>
    <x v="363"/>
    <n v="1406058"/>
    <s v="Placement"/>
    <d v="2020-07-31T00:00:00"/>
    <x v="1"/>
    <x v="5"/>
    <n v="17"/>
    <n v="40"/>
    <s v="Positive"/>
  </r>
  <r>
    <n v="1169191"/>
    <x v="288"/>
    <n v="1406593"/>
    <s v="Placement"/>
    <d v="2020-08-06T00:00:00"/>
    <x v="1"/>
    <x v="1"/>
    <n v="15"/>
    <n v="40"/>
    <s v="Positive"/>
  </r>
  <r>
    <n v="1169191"/>
    <x v="288"/>
    <n v="1413690"/>
    <s v="Placement"/>
    <d v="2020-12-21T00:00:00"/>
    <x v="1"/>
    <x v="5"/>
    <n v="21"/>
    <n v="30"/>
    <s v="Positive"/>
  </r>
  <r>
    <n v="1169289"/>
    <x v="291"/>
    <n v="1405672"/>
    <s v="Placement"/>
    <d v="2020-07-29T00:00:00"/>
    <x v="1"/>
    <x v="5"/>
    <n v="17.75"/>
    <n v="40"/>
    <s v="Positive"/>
  </r>
  <r>
    <n v="1169321"/>
    <x v="280"/>
    <n v="1411050"/>
    <s v="Placement"/>
    <d v="2020-10-30T00:00:00"/>
    <x v="1"/>
    <x v="2"/>
    <n v="15"/>
    <n v="20"/>
    <s v="Positive"/>
  </r>
  <r>
    <n v="1169344"/>
    <x v="428"/>
    <n v="1416833"/>
    <s v="Placement"/>
    <d v="2021-02-19T00:00:00"/>
    <x v="1"/>
    <x v="3"/>
    <n v="15.1"/>
    <n v="40"/>
    <s v="Positive"/>
  </r>
  <r>
    <n v="1169507"/>
    <x v="304"/>
    <n v="1416150"/>
    <s v="Placement"/>
    <d v="2021-01-29T00:00:00"/>
    <x v="1"/>
    <x v="5"/>
    <n v="15"/>
    <n v="20"/>
    <s v="Positive"/>
  </r>
  <r>
    <n v="1169757"/>
    <x v="306"/>
    <n v="1413217"/>
    <s v="Placement"/>
    <d v="2020-12-10T00:00:00"/>
    <x v="1"/>
    <x v="1"/>
    <n v="17"/>
    <n v="40"/>
    <s v="Positive"/>
  </r>
  <r>
    <n v="1169978"/>
    <x v="351"/>
    <n v="1409615"/>
    <s v="Placement"/>
    <d v="2020-09-29T00:00:00"/>
    <x v="1"/>
    <x v="6"/>
    <n v="15"/>
    <n v="30"/>
    <s v="Positive"/>
  </r>
  <r>
    <n v="1170011"/>
    <x v="295"/>
    <n v="1411318"/>
    <s v="Placement"/>
    <d v="2020-11-06T00:00:00"/>
    <x v="1"/>
    <x v="4"/>
    <n v="17"/>
    <n v="40"/>
    <s v="Positive"/>
  </r>
  <r>
    <n v="1170075"/>
    <x v="285"/>
    <n v="1409309"/>
    <s v="Placement"/>
    <d v="2020-09-23T00:00:00"/>
    <x v="1"/>
    <x v="1"/>
    <n v="15.5"/>
    <n v="40"/>
    <s v="Positive"/>
  </r>
  <r>
    <n v="1170145"/>
    <x v="321"/>
    <n v="1406569"/>
    <s v="Placement"/>
    <d v="2020-08-06T00:00:00"/>
    <x v="1"/>
    <x v="1"/>
    <n v="21.44"/>
    <n v="25"/>
    <s v="Positive"/>
  </r>
  <r>
    <n v="1170241"/>
    <x v="317"/>
    <n v="1412929"/>
    <s v="Placement"/>
    <d v="2020-12-04T00:00:00"/>
    <x v="1"/>
    <x v="5"/>
    <n v="17.75"/>
    <n v="35"/>
    <s v="Positive"/>
  </r>
  <r>
    <n v="1170304"/>
    <x v="290"/>
    <n v="1408295"/>
    <s v="Placement"/>
    <d v="2020-08-31T00:00:00"/>
    <x v="1"/>
    <x v="1"/>
    <n v="15"/>
    <n v="40"/>
    <s v="Positive"/>
  </r>
  <r>
    <n v="1170324"/>
    <x v="301"/>
    <n v="1403678"/>
    <s v="Placement"/>
    <d v="2020-07-09T00:00:00"/>
    <x v="1"/>
    <x v="3"/>
    <n v="15"/>
    <n v="30"/>
    <s v="Positive"/>
  </r>
  <r>
    <n v="1170324"/>
    <x v="301"/>
    <n v="1411874"/>
    <s v="Placement"/>
    <d v="2020-11-20T00:00:00"/>
    <x v="1"/>
    <x v="1"/>
    <n v="20"/>
    <n v="30"/>
    <s v="Positive"/>
  </r>
  <r>
    <n v="1170372"/>
    <x v="297"/>
    <n v="1410692"/>
    <s v="Placement"/>
    <d v="2020-10-28T00:00:00"/>
    <x v="1"/>
    <x v="5"/>
    <n v="15"/>
    <n v="20"/>
    <s v="Positive"/>
  </r>
  <r>
    <n v="1170381"/>
    <x v="317"/>
    <n v="1411172"/>
    <s v="Placement"/>
    <d v="2020-11-04T00:00:00"/>
    <x v="1"/>
    <x v="5"/>
    <n v="19"/>
    <n v="20"/>
    <s v="Positive"/>
  </r>
  <r>
    <n v="1170484"/>
    <x v="321"/>
    <n v="1405822"/>
    <s v="Placement"/>
    <d v="2020-07-30T00:00:00"/>
    <x v="1"/>
    <x v="1"/>
    <n v="15"/>
    <n v="30"/>
    <s v="Positive"/>
  </r>
  <r>
    <n v="1170550"/>
    <x v="336"/>
    <n v="1417041"/>
    <s v="Placement"/>
    <d v="2021-02-23T00:00:00"/>
    <x v="1"/>
    <x v="1"/>
    <n v="15"/>
    <n v="40"/>
    <s v="Positive"/>
  </r>
  <r>
    <n v="1170698"/>
    <x v="318"/>
    <n v="1410288"/>
    <s v="Placement"/>
    <d v="2020-10-20T00:00:00"/>
    <x v="1"/>
    <x v="2"/>
    <n v="15"/>
    <n v="15"/>
    <s v="Positive"/>
  </r>
  <r>
    <n v="1170703"/>
    <x v="328"/>
    <n v="1416280"/>
    <s v="Placement"/>
    <d v="2021-01-29T00:00:00"/>
    <x v="1"/>
    <x v="1"/>
    <n v="15"/>
    <n v="32"/>
    <s v="Positive"/>
  </r>
  <r>
    <n v="1170917"/>
    <x v="316"/>
    <n v="1416773"/>
    <s v="Placement"/>
    <d v="2021-02-18T00:00:00"/>
    <x v="1"/>
    <x v="6"/>
    <n v="15"/>
    <n v="30"/>
    <s v="Positive"/>
  </r>
  <r>
    <n v="1170932"/>
    <x v="301"/>
    <n v="1406045"/>
    <s v="Placement"/>
    <d v="2020-07-31T00:00:00"/>
    <x v="1"/>
    <x v="5"/>
    <n v="17"/>
    <n v="40"/>
    <s v="Positive"/>
  </r>
  <r>
    <n v="1170961"/>
    <x v="415"/>
    <n v="1407470"/>
    <s v="Placement"/>
    <d v="2020-08-17T00:00:00"/>
    <x v="1"/>
    <x v="1"/>
    <n v="20"/>
    <n v="30"/>
    <s v="Positive"/>
  </r>
  <r>
    <n v="1171085"/>
    <x v="363"/>
    <n v="1414098"/>
    <s v="Placement"/>
    <d v="2020-12-30T00:00:00"/>
    <x v="1"/>
    <x v="1"/>
    <n v="19.45"/>
    <n v="30"/>
    <s v="Positive"/>
  </r>
  <r>
    <n v="1171100"/>
    <x v="417"/>
    <n v="1414144"/>
    <s v="Placement"/>
    <d v="2020-12-30T00:00:00"/>
    <x v="1"/>
    <x v="1"/>
    <n v="15.88"/>
    <n v="30"/>
    <s v="Positive"/>
  </r>
  <r>
    <n v="1171308"/>
    <x v="340"/>
    <n v="1414093"/>
    <s v="Placement"/>
    <d v="2020-12-30T00:00:00"/>
    <x v="1"/>
    <x v="1"/>
    <n v="17"/>
    <n v="30"/>
    <s v="Positive"/>
  </r>
  <r>
    <n v="1171426"/>
    <x v="436"/>
    <n v="1406455"/>
    <s v="Placement"/>
    <d v="2020-08-05T00:00:00"/>
    <x v="1"/>
    <x v="4"/>
    <n v="15"/>
    <n v="40"/>
    <s v="Positive"/>
  </r>
  <r>
    <n v="1171884"/>
    <x v="309"/>
    <n v="1408812"/>
    <s v="Placement"/>
    <d v="2020-09-11T00:00:00"/>
    <x v="1"/>
    <x v="6"/>
    <n v="16"/>
    <n v="37"/>
    <s v="Positive"/>
  </r>
  <r>
    <n v="1171889"/>
    <x v="298"/>
    <n v="1404113"/>
    <s v="Placement"/>
    <d v="2020-07-14T00:00:00"/>
    <x v="1"/>
    <x v="3"/>
    <n v="15"/>
    <n v="30"/>
    <s v="Positive"/>
  </r>
  <r>
    <n v="1171898"/>
    <x v="426"/>
    <n v="1410007"/>
    <s v="Placement"/>
    <d v="2020-10-07T00:00:00"/>
    <x v="1"/>
    <x v="5"/>
    <n v="15"/>
    <n v="20"/>
    <s v="Positive"/>
  </r>
  <r>
    <n v="1171921"/>
    <x v="399"/>
    <n v="1414339"/>
    <s v="Placement"/>
    <d v="2021-01-07T00:00:00"/>
    <x v="1"/>
    <x v="3"/>
    <n v="15"/>
    <n v="30"/>
    <s v="Positive"/>
  </r>
  <r>
    <n v="1172198"/>
    <x v="340"/>
    <n v="1413331"/>
    <s v="Placement"/>
    <d v="2020-12-14T00:00:00"/>
    <x v="1"/>
    <x v="1"/>
    <n v="20"/>
    <n v="40"/>
    <s v="Positive"/>
  </r>
  <r>
    <n v="1172248"/>
    <x v="288"/>
    <n v="1407811"/>
    <s v="Placement"/>
    <d v="2020-08-21T00:00:00"/>
    <x v="1"/>
    <x v="5"/>
    <n v="15"/>
    <n v="20"/>
    <s v="Positive"/>
  </r>
  <r>
    <n v="1172306"/>
    <x v="327"/>
    <n v="1410439"/>
    <s v="Placement"/>
    <d v="2020-10-22T00:00:00"/>
    <x v="1"/>
    <x v="5"/>
    <n v="15"/>
    <n v="20"/>
    <s v="Positive"/>
  </r>
  <r>
    <n v="1172385"/>
    <x v="303"/>
    <n v="1414113"/>
    <s v="Placement"/>
    <d v="2020-12-30T00:00:00"/>
    <x v="1"/>
    <x v="13"/>
    <n v="18"/>
    <n v="40"/>
    <s v="Positive"/>
  </r>
  <r>
    <n v="1172392"/>
    <x v="283"/>
    <n v="1409353"/>
    <s v="Placement"/>
    <d v="2020-09-23T00:00:00"/>
    <x v="1"/>
    <x v="10"/>
    <n v="15.25"/>
    <n v="30"/>
    <s v="Positive"/>
  </r>
  <r>
    <n v="1172597"/>
    <x v="293"/>
    <n v="1416227"/>
    <s v="Placement"/>
    <d v="2021-01-29T00:00:00"/>
    <x v="1"/>
    <x v="1"/>
    <n v="15.48"/>
    <n v="30"/>
    <s v="Positive"/>
  </r>
  <r>
    <n v="1172597"/>
    <x v="293"/>
    <n v="1417252"/>
    <s v="Placement"/>
    <d v="2021-02-26T00:00:00"/>
    <x v="1"/>
    <x v="1"/>
    <n v="15.88"/>
    <n v="40"/>
    <s v="Positive"/>
  </r>
  <r>
    <n v="1172658"/>
    <x v="327"/>
    <n v="1404198"/>
    <s v="Placement"/>
    <d v="2020-07-15T00:00:00"/>
    <x v="1"/>
    <x v="3"/>
    <n v="15"/>
    <n v="30"/>
    <s v="Positive"/>
  </r>
  <r>
    <n v="1172788"/>
    <x v="296"/>
    <n v="1417212"/>
    <s v="Placement"/>
    <d v="2021-02-26T00:00:00"/>
    <x v="1"/>
    <x v="5"/>
    <n v="17.5"/>
    <n v="40"/>
    <s v="Positive"/>
  </r>
  <r>
    <n v="1172811"/>
    <x v="352"/>
    <n v="1416569"/>
    <s v="Placement"/>
    <d v="2021-02-09T00:00:00"/>
    <x v="1"/>
    <x v="1"/>
    <n v="16.5"/>
    <n v="40"/>
    <s v="Positive"/>
  </r>
  <r>
    <n v="1172850"/>
    <x v="303"/>
    <n v="1414135"/>
    <s v="Placement"/>
    <d v="2020-12-30T00:00:00"/>
    <x v="1"/>
    <x v="5"/>
    <n v="15"/>
    <n v="20"/>
    <s v="Positive"/>
  </r>
  <r>
    <n v="1172914"/>
    <x v="328"/>
    <n v="1405713"/>
    <s v="Placement"/>
    <d v="2020-07-29T00:00:00"/>
    <x v="1"/>
    <x v="5"/>
    <n v="15"/>
    <n v="20"/>
    <s v="Positive"/>
  </r>
  <r>
    <n v="1173014"/>
    <x v="340"/>
    <n v="1411411"/>
    <s v="Placement"/>
    <d v="2020-11-11T00:00:00"/>
    <x v="1"/>
    <x v="2"/>
    <n v="20.5"/>
    <n v="30"/>
    <s v="Positive"/>
  </r>
  <r>
    <n v="1173292"/>
    <x v="305"/>
    <n v="1410030"/>
    <s v="Placement"/>
    <d v="2020-10-08T00:00:00"/>
    <x v="1"/>
    <x v="1"/>
    <n v="15"/>
    <n v="30"/>
    <s v="Positive"/>
  </r>
  <r>
    <n v="1173346"/>
    <x v="294"/>
    <n v="1412866"/>
    <s v="Placement"/>
    <d v="2020-12-03T00:00:00"/>
    <x v="1"/>
    <x v="1"/>
    <n v="20"/>
    <n v="40"/>
    <s v="Positive"/>
  </r>
  <r>
    <n v="1173479"/>
    <x v="322"/>
    <n v="1412996"/>
    <s v="Placement"/>
    <d v="2020-12-06T00:00:00"/>
    <x v="1"/>
    <x v="1"/>
    <n v="20"/>
    <n v="40"/>
    <s v="Positive"/>
  </r>
  <r>
    <n v="1173532"/>
    <x v="280"/>
    <n v="1414102"/>
    <s v="Placement"/>
    <d v="2020-12-30T00:00:00"/>
    <x v="1"/>
    <x v="1"/>
    <n v="16"/>
    <n v="30"/>
    <s v="Positive"/>
  </r>
  <r>
    <n v="1173625"/>
    <x v="312"/>
    <n v="1409879"/>
    <s v="Placement"/>
    <d v="2020-10-05T00:00:00"/>
    <x v="1"/>
    <x v="5"/>
    <n v="15"/>
    <n v="20"/>
    <s v="Positive"/>
  </r>
  <r>
    <n v="1173817"/>
    <x v="291"/>
    <n v="1413420"/>
    <s v="Placement"/>
    <d v="2020-12-15T00:00:00"/>
    <x v="1"/>
    <x v="1"/>
    <n v="15"/>
    <n v="35"/>
    <s v="Positive"/>
  </r>
  <r>
    <n v="1173836"/>
    <x v="290"/>
    <n v="1409910"/>
    <s v="Placement"/>
    <d v="2020-10-05T00:00:00"/>
    <x v="1"/>
    <x v="5"/>
    <n v="15"/>
    <n v="20"/>
    <s v="Positive"/>
  </r>
  <r>
    <n v="1173901"/>
    <x v="337"/>
    <n v="1408869"/>
    <s v="Placement"/>
    <d v="2020-09-11T00:00:00"/>
    <x v="1"/>
    <x v="5"/>
    <n v="17.75"/>
    <n v="40"/>
    <s v="Positive"/>
  </r>
  <r>
    <n v="1173922"/>
    <x v="316"/>
    <n v="1416913"/>
    <s v="Placement"/>
    <d v="2021-02-19T00:00:00"/>
    <x v="1"/>
    <x v="10"/>
    <n v="15"/>
    <n v="40"/>
    <s v="Positive"/>
  </r>
  <r>
    <n v="1174034"/>
    <x v="309"/>
    <n v="1413748"/>
    <s v="Placement"/>
    <d v="2020-12-22T00:00:00"/>
    <x v="1"/>
    <x v="1"/>
    <n v="15.5"/>
    <n v="40"/>
    <s v="Positive"/>
  </r>
  <r>
    <n v="1174202"/>
    <x v="313"/>
    <n v="1414257"/>
    <s v="Placement"/>
    <d v="2021-01-05T00:00:00"/>
    <x v="1"/>
    <x v="15"/>
    <n v="17"/>
    <n v="30"/>
    <s v="Positive"/>
  </r>
  <r>
    <n v="1174216"/>
    <x v="365"/>
    <n v="1408375"/>
    <s v="Placement"/>
    <d v="2020-08-31T00:00:00"/>
    <x v="1"/>
    <x v="1"/>
    <n v="16"/>
    <n v="30"/>
    <s v="Positive"/>
  </r>
  <r>
    <n v="1174220"/>
    <x v="322"/>
    <n v="1413202"/>
    <s v="Placement"/>
    <d v="2020-12-10T00:00:00"/>
    <x v="1"/>
    <x v="2"/>
    <n v="15"/>
    <n v="25"/>
    <s v="Positive"/>
  </r>
  <r>
    <n v="1174459"/>
    <x v="289"/>
    <n v="1409489"/>
    <s v="Placement"/>
    <d v="2020-09-25T00:00:00"/>
    <x v="2"/>
    <x v="3"/>
    <n v="29.33"/>
    <n v="40"/>
    <s v="Positive"/>
  </r>
  <r>
    <n v="1174461"/>
    <x v="302"/>
    <n v="1410566"/>
    <s v="Placement"/>
    <d v="2020-10-26T00:00:00"/>
    <x v="1"/>
    <x v="11"/>
    <n v="15"/>
    <n v="25"/>
    <s v="Positive"/>
  </r>
  <r>
    <n v="1174463"/>
    <x v="492"/>
    <n v="1404555"/>
    <s v="Placement"/>
    <d v="2020-07-20T00:00:00"/>
    <x v="2"/>
    <x v="3"/>
    <n v="22"/>
    <n v="40"/>
    <s v="Positive"/>
  </r>
  <r>
    <n v="1174465"/>
    <x v="380"/>
    <n v="1409488"/>
    <s v="Placement"/>
    <d v="2020-09-25T00:00:00"/>
    <x v="2"/>
    <x v="3"/>
    <n v="17.5"/>
    <n v="40"/>
    <s v="Positive"/>
  </r>
  <r>
    <n v="1174558"/>
    <x v="322"/>
    <n v="1414159"/>
    <s v="Placement"/>
    <d v="2020-12-31T00:00:00"/>
    <x v="2"/>
    <x v="18"/>
    <n v="20"/>
    <n v="12"/>
    <s v="Positive"/>
  </r>
  <r>
    <n v="1174635"/>
    <x v="353"/>
    <n v="1413388"/>
    <s v="Placement"/>
    <d v="2020-12-15T00:00:00"/>
    <x v="1"/>
    <x v="5"/>
    <n v="15"/>
    <n v="20"/>
    <s v="Positive"/>
  </r>
  <r>
    <n v="1174660"/>
    <x v="291"/>
    <n v="1405167"/>
    <s v="Placement"/>
    <d v="2020-07-23T00:00:00"/>
    <x v="1"/>
    <x v="6"/>
    <n v="17"/>
    <n v="40"/>
    <s v="Positive"/>
  </r>
  <r>
    <n v="1174677"/>
    <x v="357"/>
    <n v="1412931"/>
    <s v="Placement"/>
    <d v="2020-12-04T00:00:00"/>
    <x v="1"/>
    <x v="5"/>
    <n v="17.75"/>
    <n v="30"/>
    <s v="Positive"/>
  </r>
  <r>
    <n v="1174687"/>
    <x v="280"/>
    <n v="1407895"/>
    <s v="Placement"/>
    <d v="2020-08-22T00:00:00"/>
    <x v="1"/>
    <x v="6"/>
    <n v="16"/>
    <n v="40"/>
    <s v="Positive"/>
  </r>
  <r>
    <n v="1174757"/>
    <x v="283"/>
    <n v="1409679"/>
    <s v="Placement"/>
    <d v="2020-09-30T00:00:00"/>
    <x v="1"/>
    <x v="1"/>
    <n v="15"/>
    <n v="30"/>
    <s v="Positive"/>
  </r>
  <r>
    <n v="1174986"/>
    <x v="303"/>
    <n v="1412948"/>
    <s v="Placement"/>
    <d v="2020-12-04T00:00:00"/>
    <x v="1"/>
    <x v="5"/>
    <n v="17.75"/>
    <n v="35"/>
    <s v="Positive"/>
  </r>
  <r>
    <n v="1174989"/>
    <x v="362"/>
    <n v="1407968"/>
    <s v="Placement"/>
    <d v="2020-08-25T00:00:00"/>
    <x v="1"/>
    <x v="5"/>
    <n v="15"/>
    <n v="20"/>
    <s v="Positive"/>
  </r>
  <r>
    <n v="1175253"/>
    <x v="307"/>
    <n v="1404481"/>
    <s v="Placement"/>
    <d v="2020-07-17T00:00:00"/>
    <x v="2"/>
    <x v="15"/>
    <n v="29.12"/>
    <n v="70"/>
    <s v="Positive"/>
  </r>
  <r>
    <n v="1175257"/>
    <x v="493"/>
    <n v="1409580"/>
    <s v="Placement"/>
    <d v="2020-09-29T00:00:00"/>
    <x v="2"/>
    <x v="14"/>
    <n v="15"/>
    <n v="15"/>
    <s v="Positive"/>
  </r>
  <r>
    <n v="1175261"/>
    <x v="439"/>
    <n v="1414348"/>
    <s v="Placement"/>
    <d v="2021-01-08T00:00:00"/>
    <x v="2"/>
    <x v="3"/>
    <n v="45"/>
    <n v="40"/>
    <s v="Positive"/>
  </r>
  <r>
    <n v="1175262"/>
    <x v="302"/>
    <n v="1403883"/>
    <s v="Placement"/>
    <d v="2020-07-13T00:00:00"/>
    <x v="2"/>
    <x v="3"/>
    <n v="43.27"/>
    <n v="40"/>
    <s v="Positive"/>
  </r>
  <r>
    <n v="1175263"/>
    <x v="303"/>
    <n v="1414351"/>
    <s v="Placement"/>
    <d v="2021-01-08T00:00:00"/>
    <x v="2"/>
    <x v="3"/>
    <n v="48.08"/>
    <n v="40"/>
    <s v="Positive"/>
  </r>
  <r>
    <n v="1175270"/>
    <x v="416"/>
    <n v="1405133"/>
    <s v="Placement"/>
    <d v="2020-07-23T00:00:00"/>
    <x v="2"/>
    <x v="3"/>
    <n v="40"/>
    <n v="40"/>
    <s v="Positive"/>
  </r>
  <r>
    <n v="1175277"/>
    <x v="354"/>
    <n v="1404484"/>
    <s v="Placement"/>
    <d v="2020-07-17T00:00:00"/>
    <x v="2"/>
    <x v="14"/>
    <n v="17.5"/>
    <n v="10"/>
    <s v="Positive"/>
  </r>
  <r>
    <n v="1175288"/>
    <x v="295"/>
    <n v="1411479"/>
    <s v="Placement"/>
    <d v="2020-11-13T00:00:00"/>
    <x v="1"/>
    <x v="3"/>
    <n v="15"/>
    <n v="30"/>
    <s v="Positive"/>
  </r>
  <r>
    <n v="1175289"/>
    <x v="302"/>
    <n v="1409590"/>
    <s v="Placement"/>
    <d v="2020-09-29T00:00:00"/>
    <x v="2"/>
    <x v="3"/>
    <n v="38.46"/>
    <n v="40"/>
    <s v="Positive"/>
  </r>
  <r>
    <n v="1175299"/>
    <x v="322"/>
    <n v="1416659"/>
    <s v="Placement"/>
    <d v="2021-02-12T00:00:00"/>
    <x v="2"/>
    <x v="3"/>
    <n v="39.9"/>
    <n v="40"/>
    <s v="Positive"/>
  </r>
  <r>
    <n v="1175302"/>
    <x v="411"/>
    <n v="1414350"/>
    <s v="Placement"/>
    <d v="2021-01-08T00:00:00"/>
    <x v="2"/>
    <x v="12"/>
    <n v="30.96"/>
    <n v="40"/>
    <s v="Positive"/>
  </r>
  <r>
    <n v="1175306"/>
    <x v="458"/>
    <n v="1416688"/>
    <s v="Placement"/>
    <d v="2021-02-12T00:00:00"/>
    <x v="2"/>
    <x v="15"/>
    <n v="48.08"/>
    <n v="40"/>
    <s v="Positive"/>
  </r>
  <r>
    <n v="1175314"/>
    <x v="300"/>
    <n v="1414349"/>
    <s v="Placement"/>
    <d v="2021-01-08T00:00:00"/>
    <x v="2"/>
    <x v="15"/>
    <n v="45.67"/>
    <n v="40"/>
    <s v="Positive"/>
  </r>
  <r>
    <n v="1175419"/>
    <x v="377"/>
    <n v="1405126"/>
    <s v="Placement"/>
    <d v="2020-07-23T00:00:00"/>
    <x v="2"/>
    <x v="15"/>
    <n v="36.5"/>
    <n v="40"/>
    <s v="Positive"/>
  </r>
  <r>
    <n v="1175474"/>
    <x v="494"/>
    <n v="1409585"/>
    <s v="Placement"/>
    <d v="2020-09-29T00:00:00"/>
    <x v="2"/>
    <x v="4"/>
    <n v="35.1"/>
    <n v="40"/>
    <s v="Positive"/>
  </r>
  <r>
    <n v="1175490"/>
    <x v="391"/>
    <n v="1404491"/>
    <s v="Placement"/>
    <d v="2020-07-17T00:00:00"/>
    <x v="2"/>
    <x v="15"/>
    <n v="21.15"/>
    <n v="70"/>
    <s v="Positive"/>
  </r>
  <r>
    <n v="1175496"/>
    <x v="294"/>
    <n v="1409582"/>
    <s v="Placement"/>
    <d v="2020-09-29T00:00:00"/>
    <x v="1"/>
    <x v="5"/>
    <n v="15"/>
    <n v="20"/>
    <s v="Positive"/>
  </r>
  <r>
    <n v="1175496"/>
    <x v="294"/>
    <n v="1413798"/>
    <s v="Placement"/>
    <d v="2020-12-24T00:00:00"/>
    <x v="1"/>
    <x v="1"/>
    <n v="17"/>
    <n v="35"/>
    <s v="Positive"/>
  </r>
  <r>
    <n v="1175621"/>
    <x v="327"/>
    <n v="1412275"/>
    <s v="Placement"/>
    <d v="2020-11-25T00:00:00"/>
    <x v="1"/>
    <x v="2"/>
    <n v="18"/>
    <n v="30"/>
    <s v="Positive"/>
  </r>
  <r>
    <n v="1175759"/>
    <x v="348"/>
    <n v="1408475"/>
    <s v="Placement"/>
    <d v="2020-09-02T00:00:00"/>
    <x v="1"/>
    <x v="1"/>
    <n v="16"/>
    <n v="24"/>
    <s v="Positive"/>
  </r>
  <r>
    <n v="1175847"/>
    <x v="476"/>
    <n v="1417141"/>
    <s v="Placement"/>
    <d v="2021-02-25T00:00:00"/>
    <x v="1"/>
    <x v="6"/>
    <n v="26.42"/>
    <n v="40"/>
    <s v="Positive"/>
  </r>
  <r>
    <n v="1175993"/>
    <x v="381"/>
    <n v="1414046"/>
    <s v="Placement"/>
    <d v="2020-12-30T00:00:00"/>
    <x v="1"/>
    <x v="1"/>
    <n v="16"/>
    <n v="40"/>
    <s v="Positive"/>
  </r>
  <r>
    <n v="1176100"/>
    <x v="336"/>
    <n v="1410520"/>
    <s v="Placement"/>
    <d v="2020-10-23T00:00:00"/>
    <x v="1"/>
    <x v="3"/>
    <n v="15"/>
    <n v="30"/>
    <s v="Positive"/>
  </r>
  <r>
    <n v="1176235"/>
    <x v="295"/>
    <n v="1407684"/>
    <s v="Placement"/>
    <d v="2020-08-19T00:00:00"/>
    <x v="1"/>
    <x v="3"/>
    <n v="15"/>
    <n v="30"/>
    <s v="Positive"/>
  </r>
  <r>
    <n v="1176239"/>
    <x v="354"/>
    <n v="1409487"/>
    <s v="Placement"/>
    <d v="2020-09-25T00:00:00"/>
    <x v="0"/>
    <x v="3"/>
    <n v="24.04"/>
    <n v="40"/>
    <s v="Positive"/>
  </r>
  <r>
    <n v="1176276"/>
    <x v="350"/>
    <n v="1409977"/>
    <s v="Placement"/>
    <d v="2020-10-06T00:00:00"/>
    <x v="1"/>
    <x v="5"/>
    <n v="17"/>
    <n v="32"/>
    <s v="Positive"/>
  </r>
  <r>
    <n v="1176284"/>
    <x v="337"/>
    <n v="1408532"/>
    <s v="Placement"/>
    <d v="2020-09-03T00:00:00"/>
    <x v="1"/>
    <x v="5"/>
    <n v="15"/>
    <n v="25"/>
    <s v="Positive"/>
  </r>
  <r>
    <n v="1176324"/>
    <x v="312"/>
    <n v="1409884"/>
    <s v="Placement"/>
    <d v="2020-10-05T00:00:00"/>
    <x v="1"/>
    <x v="5"/>
    <n v="15"/>
    <n v="20"/>
    <s v="Positive"/>
  </r>
  <r>
    <n v="1176324"/>
    <x v="312"/>
    <n v="1411622"/>
    <s v="Placement"/>
    <d v="2020-11-17T00:00:00"/>
    <x v="1"/>
    <x v="1"/>
    <n v="15"/>
    <n v="30"/>
    <s v="Positive"/>
  </r>
  <r>
    <n v="1176362"/>
    <x v="311"/>
    <n v="1417291"/>
    <s v="Placement"/>
    <d v="2021-02-27T00:00:00"/>
    <x v="1"/>
    <x v="5"/>
    <n v="15"/>
    <n v="30"/>
    <s v="Positive"/>
  </r>
  <r>
    <n v="1176387"/>
    <x v="287"/>
    <n v="1413480"/>
    <s v="Placement"/>
    <d v="2020-12-16T00:00:00"/>
    <x v="1"/>
    <x v="5"/>
    <n v="15"/>
    <n v="20"/>
    <s v="Positive"/>
  </r>
  <r>
    <n v="1176473"/>
    <x v="298"/>
    <n v="1413015"/>
    <s v="Placement"/>
    <d v="2020-12-06T00:00:00"/>
    <x v="1"/>
    <x v="1"/>
    <n v="15"/>
    <n v="20"/>
    <s v="Positive"/>
  </r>
  <r>
    <n v="1176473"/>
    <x v="298"/>
    <n v="1414259"/>
    <s v="Placement"/>
    <d v="2021-01-05T00:00:00"/>
    <x v="1"/>
    <x v="15"/>
    <n v="17"/>
    <n v="30"/>
    <s v="Positive"/>
  </r>
  <r>
    <n v="1176558"/>
    <x v="416"/>
    <n v="1409508"/>
    <s v="Placement"/>
    <d v="2020-09-25T00:00:00"/>
    <x v="2"/>
    <x v="3"/>
    <n v="41.35"/>
    <n v="40"/>
    <s v="Positive"/>
  </r>
  <r>
    <n v="1176578"/>
    <x v="413"/>
    <n v="1409507"/>
    <s v="Placement"/>
    <d v="2020-09-25T00:00:00"/>
    <x v="0"/>
    <x v="14"/>
    <n v="20"/>
    <n v="40"/>
    <s v="Positive"/>
  </r>
  <r>
    <n v="1176627"/>
    <x v="416"/>
    <n v="1409509"/>
    <s v="Placement"/>
    <d v="2020-09-25T00:00:00"/>
    <x v="2"/>
    <x v="3"/>
    <n v="33.65"/>
    <n v="40"/>
    <s v="Positive"/>
  </r>
  <r>
    <n v="1176628"/>
    <x v="430"/>
    <n v="1409506"/>
    <s v="Placement"/>
    <d v="2020-09-25T00:00:00"/>
    <x v="2"/>
    <x v="7"/>
    <n v="45.83"/>
    <n v="40"/>
    <s v="Positive"/>
  </r>
  <r>
    <n v="1176696"/>
    <x v="495"/>
    <n v="1415960"/>
    <s v="Placement"/>
    <d v="2021-01-28T00:00:00"/>
    <x v="2"/>
    <x v="3"/>
    <n v="40.869999999999997"/>
    <n v="40"/>
    <s v="Positive"/>
  </r>
  <r>
    <n v="1176775"/>
    <x v="326"/>
    <n v="1412427"/>
    <s v="Placement"/>
    <d v="2020-11-29T00:00:00"/>
    <x v="1"/>
    <x v="1"/>
    <n v="20"/>
    <n v="30"/>
    <s v="Positive"/>
  </r>
  <r>
    <n v="1176823"/>
    <x v="337"/>
    <n v="1412755"/>
    <s v="Placement"/>
    <d v="2020-12-02T00:00:00"/>
    <x v="1"/>
    <x v="1"/>
    <n v="20"/>
    <n v="40"/>
    <s v="Positive"/>
  </r>
  <r>
    <n v="1176853"/>
    <x v="317"/>
    <n v="1411727"/>
    <s v="Placement"/>
    <d v="2020-11-18T00:00:00"/>
    <x v="1"/>
    <x v="1"/>
    <n v="20"/>
    <n v="30"/>
    <s v="Positive"/>
  </r>
  <r>
    <n v="1176879"/>
    <x v="379"/>
    <n v="1408431"/>
    <s v="Placement"/>
    <d v="2020-09-02T00:00:00"/>
    <x v="1"/>
    <x v="5"/>
    <n v="15"/>
    <n v="20"/>
    <s v="Positive"/>
  </r>
  <r>
    <n v="1176932"/>
    <x v="496"/>
    <n v="1405697"/>
    <s v="Placement"/>
    <d v="2020-07-29T00:00:00"/>
    <x v="1"/>
    <x v="5"/>
    <n v="15"/>
    <n v="20"/>
    <s v="Positive"/>
  </r>
  <r>
    <n v="1176980"/>
    <x v="404"/>
    <n v="1416244"/>
    <s v="Placement"/>
    <d v="2021-01-29T00:00:00"/>
    <x v="1"/>
    <x v="6"/>
    <n v="15"/>
    <n v="30"/>
    <s v="Positive"/>
  </r>
  <r>
    <n v="1176984"/>
    <x v="399"/>
    <n v="1412694"/>
    <s v="Placement"/>
    <d v="2020-12-01T00:00:00"/>
    <x v="1"/>
    <x v="1"/>
    <n v="15"/>
    <n v="20"/>
    <s v="Positive"/>
  </r>
  <r>
    <n v="1176984"/>
    <x v="399"/>
    <n v="1416252"/>
    <s v="Placement"/>
    <d v="2021-01-29T00:00:00"/>
    <x v="1"/>
    <x v="6"/>
    <n v="15"/>
    <n v="30"/>
    <s v="Positive"/>
  </r>
  <r>
    <n v="1177278"/>
    <x v="287"/>
    <n v="1408196"/>
    <s v="Placement"/>
    <d v="2020-08-27T00:00:00"/>
    <x v="1"/>
    <x v="1"/>
    <n v="16"/>
    <n v="30"/>
    <s v="Positive"/>
  </r>
  <r>
    <n v="1177278"/>
    <x v="287"/>
    <n v="1412567"/>
    <s v="Placement"/>
    <d v="2020-11-30T00:00:00"/>
    <x v="1"/>
    <x v="1"/>
    <n v="15"/>
    <n v="30"/>
    <s v="Positive"/>
  </r>
  <r>
    <n v="1177474"/>
    <x v="294"/>
    <n v="1408777"/>
    <s v="Placement"/>
    <d v="2020-09-10T00:00:00"/>
    <x v="1"/>
    <x v="5"/>
    <n v="15"/>
    <n v="20"/>
    <s v="Positive"/>
  </r>
  <r>
    <n v="1177561"/>
    <x v="415"/>
    <n v="1409029"/>
    <s v="Placement"/>
    <d v="2020-09-15T00:00:00"/>
    <x v="1"/>
    <x v="5"/>
    <n v="15"/>
    <n v="20"/>
    <s v="Positive"/>
  </r>
  <r>
    <n v="1177660"/>
    <x v="299"/>
    <n v="1407015"/>
    <s v="Placement"/>
    <d v="2020-08-12T00:00:00"/>
    <x v="1"/>
    <x v="6"/>
    <n v="15"/>
    <n v="30"/>
    <s v="Positive"/>
  </r>
  <r>
    <n v="1177697"/>
    <x v="320"/>
    <n v="1413542"/>
    <s v="Placement"/>
    <d v="2020-12-17T00:00:00"/>
    <x v="1"/>
    <x v="1"/>
    <n v="15.5"/>
    <n v="40"/>
    <s v="Positive"/>
  </r>
  <r>
    <n v="1177903"/>
    <x v="382"/>
    <n v="1417309"/>
    <s v="Placement"/>
    <d v="2021-02-27T00:00:00"/>
    <x v="1"/>
    <x v="1"/>
    <n v="16"/>
    <n v="30"/>
    <s v="Positive"/>
  </r>
  <r>
    <n v="1177942"/>
    <x v="415"/>
    <n v="1412183"/>
    <s v="Placement"/>
    <d v="2020-11-24T00:00:00"/>
    <x v="1"/>
    <x v="1"/>
    <n v="20"/>
    <n v="40"/>
    <s v="Positive"/>
  </r>
  <r>
    <n v="1177963"/>
    <x v="296"/>
    <n v="1413937"/>
    <s v="Placement"/>
    <d v="2020-12-29T00:00:00"/>
    <x v="1"/>
    <x v="5"/>
    <n v="16.420000000000002"/>
    <n v="40"/>
    <s v="Positive"/>
  </r>
  <r>
    <n v="1178182"/>
    <x v="320"/>
    <n v="1412959"/>
    <s v="Placement"/>
    <d v="2020-12-04T00:00:00"/>
    <x v="1"/>
    <x v="1"/>
    <n v="20"/>
    <n v="30"/>
    <s v="Positive"/>
  </r>
  <r>
    <n v="1178289"/>
    <x v="314"/>
    <n v="1409684"/>
    <s v="Placement"/>
    <d v="2020-09-30T00:00:00"/>
    <x v="1"/>
    <x v="5"/>
    <n v="16.75"/>
    <n v="20"/>
    <s v="Positive"/>
  </r>
  <r>
    <n v="1178319"/>
    <x v="298"/>
    <n v="1404072"/>
    <s v="Placement"/>
    <d v="2020-07-14T00:00:00"/>
    <x v="1"/>
    <x v="5"/>
    <n v="17.25"/>
    <n v="40"/>
    <s v="Positive"/>
  </r>
  <r>
    <n v="1178665"/>
    <x v="280"/>
    <n v="1417046"/>
    <s v="Placement"/>
    <d v="2021-02-23T00:00:00"/>
    <x v="1"/>
    <x v="1"/>
    <n v="16"/>
    <n v="40"/>
    <s v="Positive"/>
  </r>
  <r>
    <n v="1178674"/>
    <x v="497"/>
    <n v="1413999"/>
    <s v="Placement"/>
    <d v="2020-12-30T00:00:00"/>
    <x v="1"/>
    <x v="1"/>
    <n v="20"/>
    <n v="40"/>
    <s v="Positive"/>
  </r>
  <r>
    <n v="1178894"/>
    <x v="310"/>
    <n v="1417179"/>
    <s v="Placement"/>
    <d v="2021-02-26T00:00:00"/>
    <x v="1"/>
    <x v="1"/>
    <n v="15"/>
    <n v="40"/>
    <s v="Positive"/>
  </r>
  <r>
    <n v="1179041"/>
    <x v="316"/>
    <n v="1405718"/>
    <s v="Placement"/>
    <d v="2020-07-29T00:00:00"/>
    <x v="1"/>
    <x v="5"/>
    <n v="15"/>
    <n v="20"/>
    <s v="Positive"/>
  </r>
  <r>
    <n v="1179172"/>
    <x v="305"/>
    <n v="1408809"/>
    <s v="Placement"/>
    <d v="2020-09-11T00:00:00"/>
    <x v="1"/>
    <x v="1"/>
    <n v="16"/>
    <n v="30"/>
    <s v="Positive"/>
  </r>
  <r>
    <n v="1179172"/>
    <x v="305"/>
    <n v="1416282"/>
    <s v="Placement"/>
    <d v="2021-01-29T00:00:00"/>
    <x v="1"/>
    <x v="1"/>
    <n v="16"/>
    <n v="32"/>
    <s v="Positive"/>
  </r>
  <r>
    <n v="1179179"/>
    <x v="398"/>
    <n v="1407465"/>
    <s v="Placement"/>
    <d v="2020-08-17T00:00:00"/>
    <x v="1"/>
    <x v="4"/>
    <n v="15"/>
    <n v="40"/>
    <s v="Positive"/>
  </r>
  <r>
    <n v="1179283"/>
    <x v="352"/>
    <n v="1405737"/>
    <s v="Placement"/>
    <d v="2020-07-29T00:00:00"/>
    <x v="1"/>
    <x v="5"/>
    <n v="15"/>
    <n v="20"/>
    <s v="Positive"/>
  </r>
  <r>
    <n v="1179350"/>
    <x v="340"/>
    <n v="1411716"/>
    <s v="Placement"/>
    <d v="2020-11-18T00:00:00"/>
    <x v="1"/>
    <x v="5"/>
    <n v="15"/>
    <n v="20"/>
    <s v="Positive"/>
  </r>
  <r>
    <n v="1179379"/>
    <x v="326"/>
    <n v="1413451"/>
    <s v="Placement"/>
    <d v="2020-12-16T00:00:00"/>
    <x v="1"/>
    <x v="5"/>
    <n v="15"/>
    <n v="20"/>
    <s v="Positive"/>
  </r>
  <r>
    <n v="1179410"/>
    <x v="317"/>
    <n v="1413755"/>
    <s v="Placement"/>
    <d v="2020-12-22T00:00:00"/>
    <x v="1"/>
    <x v="1"/>
    <n v="16"/>
    <n v="30"/>
    <s v="Positive"/>
  </r>
  <r>
    <n v="1179432"/>
    <x v="338"/>
    <n v="1412969"/>
    <s v="Placement"/>
    <d v="2020-12-04T00:00:00"/>
    <x v="1"/>
    <x v="1"/>
    <n v="20"/>
    <n v="40"/>
    <s v="Positive"/>
  </r>
  <r>
    <n v="1179457"/>
    <x v="284"/>
    <n v="1411420"/>
    <s v="Placement"/>
    <d v="2020-11-11T00:00:00"/>
    <x v="1"/>
    <x v="2"/>
    <n v="19"/>
    <n v="30"/>
    <s v="Positive"/>
  </r>
  <r>
    <n v="1179463"/>
    <x v="317"/>
    <n v="1412471"/>
    <s v="Placement"/>
    <d v="2020-11-30T00:00:00"/>
    <x v="1"/>
    <x v="1"/>
    <n v="21"/>
    <n v="25"/>
    <s v="Positive"/>
  </r>
  <r>
    <n v="1179524"/>
    <x v="345"/>
    <n v="1416184"/>
    <s v="Placement"/>
    <d v="2021-01-29T00:00:00"/>
    <x v="1"/>
    <x v="1"/>
    <n v="15"/>
    <n v="30"/>
    <s v="Positive"/>
  </r>
  <r>
    <n v="1179554"/>
    <x v="288"/>
    <n v="1414143"/>
    <s v="Placement"/>
    <d v="2020-12-30T00:00:00"/>
    <x v="1"/>
    <x v="1"/>
    <n v="17"/>
    <n v="30"/>
    <s v="Positive"/>
  </r>
  <r>
    <n v="1179748"/>
    <x v="331"/>
    <n v="1416113"/>
    <s v="Placement"/>
    <d v="2021-01-29T00:00:00"/>
    <x v="1"/>
    <x v="6"/>
    <n v="19"/>
    <n v="35"/>
    <s v="Positive"/>
  </r>
  <r>
    <n v="1179876"/>
    <x v="285"/>
    <n v="1409144"/>
    <s v="Placement"/>
    <d v="2020-09-17T00:00:00"/>
    <x v="1"/>
    <x v="6"/>
    <n v="19.399999999999999"/>
    <n v="37"/>
    <s v="Positive"/>
  </r>
  <r>
    <n v="1179890"/>
    <x v="288"/>
    <n v="1417329"/>
    <s v="Placement"/>
    <d v="2021-02-27T00:00:00"/>
    <x v="1"/>
    <x v="1"/>
    <n v="15"/>
    <n v="32"/>
    <s v="Positive"/>
  </r>
  <r>
    <n v="1179891"/>
    <x v="307"/>
    <n v="1412813"/>
    <s v="Placement"/>
    <d v="2020-12-03T00:00:00"/>
    <x v="1"/>
    <x v="5"/>
    <n v="15"/>
    <n v="20"/>
    <s v="Positive"/>
  </r>
  <r>
    <n v="1179951"/>
    <x v="290"/>
    <n v="1410877"/>
    <s v="Placement"/>
    <d v="2020-10-29T00:00:00"/>
    <x v="1"/>
    <x v="11"/>
    <n v="15"/>
    <n v="40"/>
    <s v="Positive"/>
  </r>
  <r>
    <n v="1179951"/>
    <x v="290"/>
    <n v="1411924"/>
    <s v="Placement"/>
    <d v="2020-11-20T00:00:00"/>
    <x v="1"/>
    <x v="1"/>
    <n v="15.5"/>
    <n v="40"/>
    <s v="Positive"/>
  </r>
  <r>
    <n v="1179953"/>
    <x v="309"/>
    <n v="1411064"/>
    <s v="Placement"/>
    <d v="2020-10-30T00:00:00"/>
    <x v="1"/>
    <x v="6"/>
    <n v="15"/>
    <n v="20"/>
    <s v="Positive"/>
  </r>
  <r>
    <n v="1180011"/>
    <x v="380"/>
    <n v="1417147"/>
    <s v="Placement"/>
    <d v="2021-02-25T00:00:00"/>
    <x v="1"/>
    <x v="6"/>
    <n v="15"/>
    <n v="30"/>
    <s v="Positive"/>
  </r>
  <r>
    <n v="1180072"/>
    <x v="454"/>
    <n v="1410008"/>
    <s v="Placement"/>
    <d v="2020-10-07T00:00:00"/>
    <x v="1"/>
    <x v="5"/>
    <n v="16.2"/>
    <n v="24"/>
    <s v="Positive"/>
  </r>
  <r>
    <n v="1180102"/>
    <x v="279"/>
    <n v="1416314"/>
    <s v="Placement"/>
    <d v="2021-01-29T00:00:00"/>
    <x v="1"/>
    <x v="1"/>
    <n v="18"/>
    <n v="30"/>
    <s v="Positive"/>
  </r>
  <r>
    <n v="1180194"/>
    <x v="317"/>
    <n v="1416956"/>
    <s v="Placement"/>
    <d v="2021-02-22T00:00:00"/>
    <x v="1"/>
    <x v="1"/>
    <n v="15.39"/>
    <n v="30"/>
    <s v="Positive"/>
  </r>
  <r>
    <n v="1180260"/>
    <x v="352"/>
    <n v="1409408"/>
    <s v="Placement"/>
    <d v="2020-09-24T00:00:00"/>
    <x v="1"/>
    <x v="1"/>
    <n v="16"/>
    <n v="30"/>
    <s v="Positive"/>
  </r>
  <r>
    <n v="1180260"/>
    <x v="352"/>
    <n v="1412593"/>
    <s v="Placement"/>
    <d v="2020-11-30T00:00:00"/>
    <x v="1"/>
    <x v="1"/>
    <n v="16"/>
    <n v="30"/>
    <s v="Positive"/>
  </r>
  <r>
    <n v="1180272"/>
    <x v="324"/>
    <n v="1407130"/>
    <s v="Placement"/>
    <d v="2020-08-13T00:00:00"/>
    <x v="0"/>
    <x v="3"/>
    <n v="28"/>
    <n v="20"/>
    <s v="Positive"/>
  </r>
  <r>
    <n v="1180429"/>
    <x v="413"/>
    <n v="1411145"/>
    <s v="Placement"/>
    <d v="2020-11-04T00:00:00"/>
    <x v="1"/>
    <x v="6"/>
    <n v="17.34"/>
    <n v="35"/>
    <s v="Positive"/>
  </r>
  <r>
    <n v="1180481"/>
    <x v="361"/>
    <n v="1411187"/>
    <s v="Placement"/>
    <d v="2020-11-04T00:00:00"/>
    <x v="0"/>
    <x v="6"/>
    <n v="35"/>
    <n v="35"/>
    <s v="Positive"/>
  </r>
  <r>
    <n v="1180483"/>
    <x v="337"/>
    <n v="1407948"/>
    <s v="Placement"/>
    <d v="2020-08-24T00:00:00"/>
    <x v="1"/>
    <x v="1"/>
    <n v="16"/>
    <n v="30"/>
    <s v="Positive"/>
  </r>
  <r>
    <n v="1180485"/>
    <x v="357"/>
    <n v="1410554"/>
    <s v="Placement"/>
    <d v="2020-10-26T00:00:00"/>
    <x v="0"/>
    <x v="6"/>
    <n v="41"/>
    <n v="40"/>
    <s v="Positive"/>
  </r>
  <r>
    <n v="1180501"/>
    <x v="416"/>
    <n v="1411083"/>
    <s v="Placement"/>
    <d v="2020-11-02T00:00:00"/>
    <x v="0"/>
    <x v="6"/>
    <n v="40"/>
    <n v="40"/>
    <s v="Positive"/>
  </r>
  <r>
    <n v="1180523"/>
    <x v="301"/>
    <n v="1409426"/>
    <s v="Placement"/>
    <d v="2020-09-24T00:00:00"/>
    <x v="1"/>
    <x v="1"/>
    <n v="15"/>
    <n v="30"/>
    <s v="Positive"/>
  </r>
  <r>
    <n v="1180601"/>
    <x v="295"/>
    <n v="1415789"/>
    <s v="Placement"/>
    <d v="2021-01-25T00:00:00"/>
    <x v="1"/>
    <x v="5"/>
    <n v="15"/>
    <n v="20"/>
    <s v="Positive"/>
  </r>
  <r>
    <n v="1180787"/>
    <x v="307"/>
    <n v="1414444"/>
    <s v="Placement"/>
    <d v="2021-01-12T00:00:00"/>
    <x v="1"/>
    <x v="6"/>
    <n v="15"/>
    <n v="39"/>
    <s v="Positive"/>
  </r>
  <r>
    <n v="1180801"/>
    <x v="310"/>
    <n v="1410552"/>
    <s v="Placement"/>
    <d v="2020-10-26T00:00:00"/>
    <x v="0"/>
    <x v="6"/>
    <n v="34"/>
    <n v="40"/>
    <s v="Positive"/>
  </r>
  <r>
    <n v="1180883"/>
    <x v="285"/>
    <n v="1412028"/>
    <s v="Placement"/>
    <d v="2020-11-23T00:00:00"/>
    <x v="1"/>
    <x v="1"/>
    <n v="15"/>
    <n v="30"/>
    <s v="Positive"/>
  </r>
  <r>
    <n v="1180957"/>
    <x v="316"/>
    <n v="1407215"/>
    <s v="Placement"/>
    <d v="2020-08-13T00:00:00"/>
    <x v="1"/>
    <x v="5"/>
    <n v="15"/>
    <n v="20"/>
    <s v="Positive"/>
  </r>
  <r>
    <n v="1181181"/>
    <x v="321"/>
    <n v="1403726"/>
    <s v="Placement"/>
    <d v="2020-07-09T00:00:00"/>
    <x v="1"/>
    <x v="1"/>
    <n v="15.05"/>
    <n v="40"/>
    <s v="Positive"/>
  </r>
  <r>
    <n v="1181194"/>
    <x v="284"/>
    <n v="1407122"/>
    <s v="Placement"/>
    <d v="2020-08-13T00:00:00"/>
    <x v="2"/>
    <x v="3"/>
    <n v="38.46"/>
    <n v="35"/>
    <s v="Positive"/>
  </r>
  <r>
    <n v="1181272"/>
    <x v="286"/>
    <n v="1416140"/>
    <s v="Placement"/>
    <d v="2021-01-29T00:00:00"/>
    <x v="1"/>
    <x v="5"/>
    <n v="15"/>
    <n v="20"/>
    <s v="Positive"/>
  </r>
  <r>
    <n v="1181288"/>
    <x v="296"/>
    <n v="1415765"/>
    <s v="Placement"/>
    <d v="2021-01-23T00:00:00"/>
    <x v="1"/>
    <x v="2"/>
    <n v="15"/>
    <n v="25"/>
    <s v="Positive"/>
  </r>
  <r>
    <n v="1181321"/>
    <x v="419"/>
    <n v="1410856"/>
    <s v="Placement"/>
    <d v="2020-10-29T00:00:00"/>
    <x v="0"/>
    <x v="3"/>
    <n v="45.26"/>
    <n v="35"/>
    <s v="Positive"/>
  </r>
  <r>
    <n v="1181416"/>
    <x v="350"/>
    <n v="1410950"/>
    <s v="Placement"/>
    <d v="2020-10-30T00:00:00"/>
    <x v="1"/>
    <x v="7"/>
    <n v="18.5"/>
    <n v="40"/>
    <s v="Positive"/>
  </r>
  <r>
    <n v="1181472"/>
    <x v="305"/>
    <n v="1403553"/>
    <s v="Placement"/>
    <d v="2020-07-08T00:00:00"/>
    <x v="1"/>
    <x v="2"/>
    <n v="15"/>
    <n v="30"/>
    <s v="Positive"/>
  </r>
  <r>
    <n v="1181488"/>
    <x v="327"/>
    <n v="1410201"/>
    <s v="Placement"/>
    <d v="2020-10-17T00:00:00"/>
    <x v="1"/>
    <x v="6"/>
    <n v="16"/>
    <n v="40"/>
    <s v="Positive"/>
  </r>
  <r>
    <n v="1181677"/>
    <x v="433"/>
    <n v="1409547"/>
    <s v="Placement"/>
    <d v="2020-09-28T00:00:00"/>
    <x v="1"/>
    <x v="1"/>
    <n v="19"/>
    <n v="30"/>
    <s v="Positive"/>
  </r>
  <r>
    <n v="1181696"/>
    <x v="281"/>
    <n v="1407054"/>
    <s v="Placement"/>
    <d v="2020-08-12T00:00:00"/>
    <x v="1"/>
    <x v="5"/>
    <n v="15"/>
    <n v="20"/>
    <s v="Positive"/>
  </r>
  <r>
    <n v="1181845"/>
    <x v="344"/>
    <n v="1414105"/>
    <s v="Placement"/>
    <d v="2020-12-30T00:00:00"/>
    <x v="1"/>
    <x v="1"/>
    <n v="15.88"/>
    <n v="30"/>
    <s v="Positive"/>
  </r>
  <r>
    <n v="1181899"/>
    <x v="302"/>
    <n v="1412076"/>
    <s v="Placement"/>
    <d v="2020-11-24T00:00:00"/>
    <x v="1"/>
    <x v="1"/>
    <n v="15.39"/>
    <n v="40"/>
    <s v="Positive"/>
  </r>
  <r>
    <n v="1182076"/>
    <x v="334"/>
    <n v="1409737"/>
    <s v="Placement"/>
    <d v="2020-09-30T00:00:00"/>
    <x v="1"/>
    <x v="1"/>
    <n v="16"/>
    <n v="30"/>
    <s v="Positive"/>
  </r>
  <r>
    <n v="1182118"/>
    <x v="280"/>
    <n v="1412282"/>
    <s v="Placement"/>
    <d v="2020-11-25T00:00:00"/>
    <x v="1"/>
    <x v="1"/>
    <n v="15.5"/>
    <n v="35"/>
    <s v="Positive"/>
  </r>
  <r>
    <n v="1182255"/>
    <x v="320"/>
    <n v="1407438"/>
    <s v="Placement"/>
    <d v="2020-08-17T00:00:00"/>
    <x v="1"/>
    <x v="5"/>
    <n v="15"/>
    <n v="25"/>
    <s v="Positive"/>
  </r>
  <r>
    <n v="1182285"/>
    <x v="317"/>
    <n v="1404490"/>
    <s v="Placement"/>
    <d v="2020-07-17T00:00:00"/>
    <x v="2"/>
    <x v="4"/>
    <n v="15.5"/>
    <n v="40"/>
    <s v="Positive"/>
  </r>
  <r>
    <n v="1182319"/>
    <x v="328"/>
    <n v="1408157"/>
    <s v="Placement"/>
    <d v="2020-08-27T00:00:00"/>
    <x v="1"/>
    <x v="5"/>
    <n v="17.25"/>
    <n v="35"/>
    <s v="Positive"/>
  </r>
  <r>
    <n v="1182355"/>
    <x v="369"/>
    <n v="1412419"/>
    <s v="Placement"/>
    <d v="2020-11-29T00:00:00"/>
    <x v="1"/>
    <x v="1"/>
    <n v="20"/>
    <n v="30"/>
    <s v="Positive"/>
  </r>
  <r>
    <n v="1182355"/>
    <x v="369"/>
    <n v="1417175"/>
    <s v="Placement"/>
    <d v="2021-02-25T00:00:00"/>
    <x v="1"/>
    <x v="1"/>
    <n v="22"/>
    <n v="40"/>
    <s v="Positive"/>
  </r>
  <r>
    <n v="1182577"/>
    <x v="302"/>
    <n v="1412971"/>
    <s v="Placement"/>
    <d v="2020-12-04T00:00:00"/>
    <x v="1"/>
    <x v="1"/>
    <n v="20"/>
    <n v="40"/>
    <s v="Positive"/>
  </r>
  <r>
    <n v="1182601"/>
    <x v="335"/>
    <n v="1408471"/>
    <s v="Placement"/>
    <d v="2020-09-02T00:00:00"/>
    <x v="1"/>
    <x v="5"/>
    <n v="15"/>
    <n v="25"/>
    <s v="Positive"/>
  </r>
  <r>
    <n v="1182618"/>
    <x v="288"/>
    <n v="1408342"/>
    <s v="Placement"/>
    <d v="2020-08-31T00:00:00"/>
    <x v="1"/>
    <x v="1"/>
    <n v="15.5"/>
    <n v="30"/>
    <s v="Positive"/>
  </r>
  <r>
    <n v="1182697"/>
    <x v="311"/>
    <n v="1407687"/>
    <s v="Placement"/>
    <d v="2020-08-19T00:00:00"/>
    <x v="1"/>
    <x v="5"/>
    <n v="15"/>
    <n v="20"/>
    <s v="Positive"/>
  </r>
  <r>
    <n v="1182717"/>
    <x v="416"/>
    <n v="1405699"/>
    <s v="Placement"/>
    <d v="2020-07-29T00:00:00"/>
    <x v="1"/>
    <x v="5"/>
    <n v="15"/>
    <n v="20"/>
    <s v="Positive"/>
  </r>
  <r>
    <n v="1182748"/>
    <x v="328"/>
    <n v="1414685"/>
    <s v="Placement"/>
    <d v="2021-01-21T00:00:00"/>
    <x v="1"/>
    <x v="3"/>
    <n v="15"/>
    <n v="30"/>
    <s v="Positive"/>
  </r>
  <r>
    <n v="1182750"/>
    <x v="289"/>
    <n v="1411709"/>
    <s v="Placement"/>
    <d v="2020-11-18T00:00:00"/>
    <x v="1"/>
    <x v="5"/>
    <n v="15"/>
    <n v="20"/>
    <s v="Positive"/>
  </r>
  <r>
    <n v="1182808"/>
    <x v="281"/>
    <n v="1408345"/>
    <s v="Placement"/>
    <d v="2020-08-31T00:00:00"/>
    <x v="1"/>
    <x v="1"/>
    <n v="15.5"/>
    <n v="30"/>
    <s v="Positive"/>
  </r>
  <r>
    <n v="1182889"/>
    <x v="340"/>
    <n v="1412818"/>
    <s v="Placement"/>
    <d v="2020-12-03T00:00:00"/>
    <x v="1"/>
    <x v="5"/>
    <n v="15"/>
    <n v="20"/>
    <s v="Positive"/>
  </r>
  <r>
    <n v="1182928"/>
    <x v="406"/>
    <n v="1408561"/>
    <s v="Placement"/>
    <d v="2020-09-03T00:00:00"/>
    <x v="1"/>
    <x v="6"/>
    <n v="16"/>
    <n v="40"/>
    <s v="Positive"/>
  </r>
  <r>
    <n v="1183018"/>
    <x v="295"/>
    <n v="1412328"/>
    <s v="Placement"/>
    <d v="2020-11-27T00:00:00"/>
    <x v="1"/>
    <x v="5"/>
    <n v="17.75"/>
    <n v="35"/>
    <s v="Positive"/>
  </r>
  <r>
    <n v="1183038"/>
    <x v="341"/>
    <n v="1415805"/>
    <s v="Placement"/>
    <d v="2021-01-25T00:00:00"/>
    <x v="1"/>
    <x v="1"/>
    <n v="15.39"/>
    <n v="30"/>
    <s v="Positive"/>
  </r>
  <r>
    <n v="1183116"/>
    <x v="283"/>
    <n v="1414147"/>
    <s v="Placement"/>
    <d v="2020-12-30T00:00:00"/>
    <x v="1"/>
    <x v="1"/>
    <n v="15.88"/>
    <n v="30"/>
    <s v="Positive"/>
  </r>
  <r>
    <n v="1183496"/>
    <x v="291"/>
    <n v="1410698"/>
    <s v="Placement"/>
    <d v="2020-10-28T00:00:00"/>
    <x v="1"/>
    <x v="5"/>
    <n v="15"/>
    <n v="20"/>
    <s v="Positive"/>
  </r>
  <r>
    <n v="1183562"/>
    <x v="288"/>
    <n v="1416614"/>
    <s v="Placement"/>
    <d v="2021-02-11T00:00:00"/>
    <x v="1"/>
    <x v="6"/>
    <n v="15"/>
    <n v="30"/>
    <s v="Positive"/>
  </r>
  <r>
    <n v="1183628"/>
    <x v="363"/>
    <n v="1410499"/>
    <s v="Placement"/>
    <d v="2020-10-23T00:00:00"/>
    <x v="1"/>
    <x v="5"/>
    <n v="16.75"/>
    <n v="20"/>
    <s v="Positive"/>
  </r>
  <r>
    <n v="1183736"/>
    <x v="327"/>
    <n v="1411464"/>
    <s v="Placement"/>
    <d v="2020-11-13T00:00:00"/>
    <x v="1"/>
    <x v="6"/>
    <n v="18"/>
    <n v="40"/>
    <s v="Positive"/>
  </r>
  <r>
    <n v="1183785"/>
    <x v="285"/>
    <n v="1412555"/>
    <s v="Placement"/>
    <d v="2020-11-30T00:00:00"/>
    <x v="1"/>
    <x v="1"/>
    <n v="16"/>
    <n v="30"/>
    <s v="Positive"/>
  </r>
  <r>
    <n v="1183824"/>
    <x v="317"/>
    <n v="1405624"/>
    <s v="Placement"/>
    <d v="2020-07-29T00:00:00"/>
    <x v="1"/>
    <x v="1"/>
    <n v="18"/>
    <n v="40"/>
    <s v="Positive"/>
  </r>
  <r>
    <n v="1183913"/>
    <x v="288"/>
    <n v="1414624"/>
    <s v="Placement"/>
    <d v="2021-01-19T00:00:00"/>
    <x v="1"/>
    <x v="1"/>
    <n v="16"/>
    <n v="32"/>
    <s v="Positive"/>
  </r>
  <r>
    <n v="1183930"/>
    <x v="348"/>
    <n v="1410821"/>
    <s v="Placement"/>
    <d v="2020-10-29T00:00:00"/>
    <x v="1"/>
    <x v="6"/>
    <n v="16"/>
    <n v="35"/>
    <s v="Positive"/>
  </r>
  <r>
    <n v="1184057"/>
    <x v="285"/>
    <n v="1413974"/>
    <s v="Placement"/>
    <d v="2020-12-30T00:00:00"/>
    <x v="1"/>
    <x v="1"/>
    <n v="15"/>
    <n v="40"/>
    <s v="Positive"/>
  </r>
  <r>
    <n v="1184090"/>
    <x v="317"/>
    <n v="1410705"/>
    <s v="Placement"/>
    <d v="2020-10-28T00:00:00"/>
    <x v="1"/>
    <x v="5"/>
    <n v="17"/>
    <n v="30"/>
    <s v="Positive"/>
  </r>
  <r>
    <n v="1184270"/>
    <x v="411"/>
    <n v="1410883"/>
    <s v="Placement"/>
    <d v="2020-10-29T00:00:00"/>
    <x v="1"/>
    <x v="5"/>
    <n v="21"/>
    <n v="40"/>
    <s v="Positive"/>
  </r>
  <r>
    <n v="1184311"/>
    <x v="282"/>
    <n v="1412175"/>
    <s v="Placement"/>
    <d v="2020-11-24T00:00:00"/>
    <x v="1"/>
    <x v="1"/>
    <n v="20"/>
    <n v="40"/>
    <s v="Positive"/>
  </r>
  <r>
    <n v="1184335"/>
    <x v="312"/>
    <n v="1406471"/>
    <s v="Placement"/>
    <d v="2020-08-05T00:00:00"/>
    <x v="1"/>
    <x v="5"/>
    <n v="15"/>
    <n v="20"/>
    <s v="Positive"/>
  </r>
  <r>
    <n v="1184455"/>
    <x v="316"/>
    <n v="1413574"/>
    <s v="Placement"/>
    <d v="2020-12-18T00:00:00"/>
    <x v="1"/>
    <x v="1"/>
    <n v="15.5"/>
    <n v="32"/>
    <s v="Positive"/>
  </r>
  <r>
    <n v="1184583"/>
    <x v="285"/>
    <n v="1406596"/>
    <s v="Placement"/>
    <d v="2020-08-06T00:00:00"/>
    <x v="1"/>
    <x v="1"/>
    <n v="15.5"/>
    <n v="25"/>
    <s v="Positive"/>
  </r>
  <r>
    <n v="1184583"/>
    <x v="285"/>
    <n v="1413991"/>
    <s v="Placement"/>
    <d v="2020-12-30T00:00:00"/>
    <x v="1"/>
    <x v="1"/>
    <n v="16"/>
    <n v="32"/>
    <s v="Positive"/>
  </r>
  <r>
    <n v="1184725"/>
    <x v="312"/>
    <n v="1412108"/>
    <s v="Placement"/>
    <d v="2020-11-24T00:00:00"/>
    <x v="1"/>
    <x v="5"/>
    <n v="15"/>
    <n v="20"/>
    <s v="Positive"/>
  </r>
  <r>
    <n v="1184803"/>
    <x v="386"/>
    <n v="1411042"/>
    <s v="Placement"/>
    <d v="2020-10-30T00:00:00"/>
    <x v="1"/>
    <x v="2"/>
    <n v="15"/>
    <n v="20"/>
    <s v="Positive"/>
  </r>
  <r>
    <n v="1184824"/>
    <x v="326"/>
    <n v="1416631"/>
    <s v="Placement"/>
    <d v="2021-02-12T00:00:00"/>
    <x v="1"/>
    <x v="11"/>
    <n v="15"/>
    <n v="20"/>
    <s v="Positive"/>
  </r>
  <r>
    <n v="1184879"/>
    <x v="287"/>
    <n v="1416521"/>
    <s v="Placement"/>
    <d v="2021-02-08T00:00:00"/>
    <x v="1"/>
    <x v="10"/>
    <n v="15.5"/>
    <n v="25"/>
    <s v="Positive"/>
  </r>
  <r>
    <n v="1185007"/>
    <x v="299"/>
    <n v="1413399"/>
    <s v="Placement"/>
    <d v="2020-12-15T00:00:00"/>
    <x v="1"/>
    <x v="5"/>
    <n v="15"/>
    <n v="20"/>
    <s v="Positive"/>
  </r>
  <r>
    <n v="1185049"/>
    <x v="337"/>
    <n v="1408483"/>
    <s v="Placement"/>
    <d v="2020-09-03T00:00:00"/>
    <x v="1"/>
    <x v="5"/>
    <n v="15"/>
    <n v="25"/>
    <s v="Positive"/>
  </r>
  <r>
    <n v="1185053"/>
    <x v="296"/>
    <n v="1409699"/>
    <s v="Placement"/>
    <d v="2020-09-30T00:00:00"/>
    <x v="1"/>
    <x v="6"/>
    <n v="15"/>
    <n v="30"/>
    <s v="Positive"/>
  </r>
  <r>
    <n v="1185095"/>
    <x v="370"/>
    <n v="1406008"/>
    <s v="Placement"/>
    <d v="2020-07-31T00:00:00"/>
    <x v="1"/>
    <x v="5"/>
    <n v="15"/>
    <n v="30"/>
    <s v="Positive"/>
  </r>
  <r>
    <n v="1185108"/>
    <x v="290"/>
    <n v="1411864"/>
    <s v="Placement"/>
    <d v="2020-11-20T00:00:00"/>
    <x v="1"/>
    <x v="1"/>
    <n v="20"/>
    <n v="30"/>
    <s v="Positive"/>
  </r>
  <r>
    <n v="1185151"/>
    <x v="295"/>
    <n v="1414529"/>
    <s v="Placement"/>
    <d v="2021-01-15T00:00:00"/>
    <x v="1"/>
    <x v="3"/>
    <n v="15"/>
    <n v="30"/>
    <s v="Positive"/>
  </r>
  <r>
    <n v="1185184"/>
    <x v="305"/>
    <n v="1405691"/>
    <s v="Placement"/>
    <d v="2020-07-29T00:00:00"/>
    <x v="1"/>
    <x v="5"/>
    <n v="17.25"/>
    <n v="36"/>
    <s v="Positive"/>
  </r>
  <r>
    <n v="1185184"/>
    <x v="305"/>
    <n v="1414691"/>
    <s v="Placement"/>
    <d v="2021-01-21T00:00:00"/>
    <x v="1"/>
    <x v="3"/>
    <n v="15"/>
    <n v="30"/>
    <s v="Positive"/>
  </r>
  <r>
    <n v="1185310"/>
    <x v="322"/>
    <n v="1410411"/>
    <s v="Placement"/>
    <d v="2020-10-21T00:00:00"/>
    <x v="1"/>
    <x v="2"/>
    <n v="15.95"/>
    <n v="25"/>
    <s v="Positive"/>
  </r>
  <r>
    <n v="1185335"/>
    <x v="338"/>
    <n v="1408714"/>
    <s v="Placement"/>
    <d v="2020-09-10T00:00:00"/>
    <x v="1"/>
    <x v="1"/>
    <n v="16"/>
    <n v="40"/>
    <s v="Positive"/>
  </r>
  <r>
    <n v="1185352"/>
    <x v="311"/>
    <n v="1411892"/>
    <s v="Placement"/>
    <d v="2020-11-20T00:00:00"/>
    <x v="1"/>
    <x v="1"/>
    <n v="15"/>
    <n v="40"/>
    <s v="Positive"/>
  </r>
  <r>
    <n v="1185352"/>
    <x v="311"/>
    <n v="1412637"/>
    <s v="Placement"/>
    <d v="2020-11-30T00:00:00"/>
    <x v="1"/>
    <x v="1"/>
    <n v="15.5"/>
    <n v="25"/>
    <s v="Positive"/>
  </r>
  <r>
    <n v="1185368"/>
    <x v="305"/>
    <n v="1414084"/>
    <s v="Placement"/>
    <d v="2020-12-30T00:00:00"/>
    <x v="1"/>
    <x v="6"/>
    <n v="15"/>
    <n v="30"/>
    <s v="Positive"/>
  </r>
  <r>
    <n v="1185405"/>
    <x v="326"/>
    <n v="1406089"/>
    <s v="Placement"/>
    <d v="2020-07-31T00:00:00"/>
    <x v="1"/>
    <x v="1"/>
    <n v="20.440000000000001"/>
    <n v="20"/>
    <s v="Positive"/>
  </r>
  <r>
    <n v="1185405"/>
    <x v="326"/>
    <n v="1408223"/>
    <s v="Placement"/>
    <d v="2020-08-28T00:00:00"/>
    <x v="1"/>
    <x v="3"/>
    <n v="15"/>
    <n v="30"/>
    <s v="Positive"/>
  </r>
  <r>
    <n v="1185491"/>
    <x v="377"/>
    <n v="1408866"/>
    <s v="Placement"/>
    <d v="2020-09-11T00:00:00"/>
    <x v="1"/>
    <x v="5"/>
    <n v="17.75"/>
    <n v="40"/>
    <s v="Positive"/>
  </r>
  <r>
    <n v="1185501"/>
    <x v="345"/>
    <n v="1409992"/>
    <s v="Placement"/>
    <d v="2020-10-07T00:00:00"/>
    <x v="0"/>
    <x v="15"/>
    <n v="54.95"/>
    <n v="35"/>
    <s v="Positive"/>
  </r>
  <r>
    <n v="1185518"/>
    <x v="357"/>
    <n v="1412525"/>
    <s v="Placement"/>
    <d v="2020-11-30T00:00:00"/>
    <x v="1"/>
    <x v="1"/>
    <n v="15.25"/>
    <n v="32"/>
    <s v="Positive"/>
  </r>
  <r>
    <n v="1185641"/>
    <x v="302"/>
    <n v="1404651"/>
    <s v="Placement"/>
    <d v="2020-07-20T00:00:00"/>
    <x v="1"/>
    <x v="1"/>
    <n v="15"/>
    <n v="30"/>
    <s v="Positive"/>
  </r>
  <r>
    <n v="1186001"/>
    <x v="295"/>
    <n v="1414161"/>
    <s v="Placement"/>
    <d v="2020-12-31T00:00:00"/>
    <x v="1"/>
    <x v="3"/>
    <n v="15"/>
    <n v="30"/>
    <s v="Positive"/>
  </r>
  <r>
    <n v="1186012"/>
    <x v="427"/>
    <n v="1408565"/>
    <s v="Placement"/>
    <d v="2020-09-03T00:00:00"/>
    <x v="1"/>
    <x v="1"/>
    <n v="15"/>
    <n v="40"/>
    <s v="Positive"/>
  </r>
  <r>
    <n v="1186035"/>
    <x v="450"/>
    <n v="1411875"/>
    <s v="Placement"/>
    <d v="2020-11-20T00:00:00"/>
    <x v="1"/>
    <x v="1"/>
    <n v="20"/>
    <n v="30"/>
    <s v="Positive"/>
  </r>
  <r>
    <n v="1186154"/>
    <x v="345"/>
    <n v="1413907"/>
    <s v="Placement"/>
    <d v="2020-12-29T00:00:00"/>
    <x v="1"/>
    <x v="5"/>
    <n v="15"/>
    <n v="20"/>
    <s v="Positive"/>
  </r>
  <r>
    <n v="1186174"/>
    <x v="361"/>
    <n v="1411489"/>
    <s v="Placement"/>
    <d v="2020-11-13T00:00:00"/>
    <x v="1"/>
    <x v="3"/>
    <n v="15"/>
    <n v="30"/>
    <s v="Positive"/>
  </r>
  <r>
    <n v="1186303"/>
    <x v="304"/>
    <n v="1414073"/>
    <s v="Placement"/>
    <d v="2020-12-30T00:00:00"/>
    <x v="1"/>
    <x v="6"/>
    <n v="15"/>
    <n v="30"/>
    <s v="Positive"/>
  </r>
  <r>
    <n v="1186319"/>
    <x v="335"/>
    <n v="1405160"/>
    <s v="Placement"/>
    <d v="2020-07-23T00:00:00"/>
    <x v="1"/>
    <x v="1"/>
    <n v="15.25"/>
    <n v="40"/>
    <s v="Positive"/>
  </r>
  <r>
    <n v="1186342"/>
    <x v="291"/>
    <n v="1407254"/>
    <s v="Placement"/>
    <d v="2020-08-14T00:00:00"/>
    <x v="1"/>
    <x v="5"/>
    <n v="15"/>
    <n v="20"/>
    <s v="Positive"/>
  </r>
  <r>
    <n v="1186367"/>
    <x v="306"/>
    <n v="1407300"/>
    <s v="Placement"/>
    <d v="2020-08-14T00:00:00"/>
    <x v="1"/>
    <x v="1"/>
    <n v="15"/>
    <n v="20"/>
    <s v="Positive"/>
  </r>
  <r>
    <n v="1186383"/>
    <x v="313"/>
    <n v="1413794"/>
    <s v="Placement"/>
    <d v="2020-12-24T00:00:00"/>
    <x v="0"/>
    <x v="6"/>
    <n v="25.11"/>
    <n v="35"/>
    <s v="Positive"/>
  </r>
  <r>
    <n v="1186401"/>
    <x v="282"/>
    <n v="1406026"/>
    <s v="Placement"/>
    <d v="2020-07-31T00:00:00"/>
    <x v="1"/>
    <x v="1"/>
    <n v="15"/>
    <n v="40"/>
    <s v="Positive"/>
  </r>
  <r>
    <n v="1186403"/>
    <x v="280"/>
    <n v="1415993"/>
    <s v="Placement"/>
    <d v="2021-01-28T00:00:00"/>
    <x v="1"/>
    <x v="1"/>
    <n v="15"/>
    <n v="40"/>
    <s v="Positive"/>
  </r>
  <r>
    <n v="1186417"/>
    <x v="288"/>
    <n v="1405692"/>
    <s v="Placement"/>
    <d v="2020-07-29T00:00:00"/>
    <x v="1"/>
    <x v="5"/>
    <n v="17.25"/>
    <n v="40"/>
    <s v="Positive"/>
  </r>
  <r>
    <n v="1186468"/>
    <x v="296"/>
    <n v="1412368"/>
    <s v="Placement"/>
    <d v="2020-11-27T00:00:00"/>
    <x v="1"/>
    <x v="5"/>
    <n v="17"/>
    <n v="32"/>
    <s v="Positive"/>
  </r>
  <r>
    <n v="1186650"/>
    <x v="293"/>
    <n v="1407226"/>
    <s v="Placement"/>
    <d v="2020-08-13T00:00:00"/>
    <x v="1"/>
    <x v="5"/>
    <n v="15"/>
    <n v="20"/>
    <s v="Positive"/>
  </r>
  <r>
    <n v="1186770"/>
    <x v="306"/>
    <n v="1409877"/>
    <s v="Placement"/>
    <d v="2020-10-05T00:00:00"/>
    <x v="1"/>
    <x v="5"/>
    <n v="15"/>
    <n v="20"/>
    <s v="Positive"/>
  </r>
  <r>
    <n v="1186770"/>
    <x v="306"/>
    <n v="1411129"/>
    <s v="Placement"/>
    <d v="2020-11-03T00:00:00"/>
    <x v="1"/>
    <x v="2"/>
    <n v="15"/>
    <n v="20"/>
    <s v="Positive"/>
  </r>
  <r>
    <n v="1186820"/>
    <x v="301"/>
    <n v="1413896"/>
    <s v="Placement"/>
    <d v="2020-12-29T00:00:00"/>
    <x v="1"/>
    <x v="5"/>
    <n v="15"/>
    <n v="20"/>
    <s v="Positive"/>
  </r>
  <r>
    <n v="1186888"/>
    <x v="310"/>
    <n v="1403098"/>
    <s v="Placement"/>
    <d v="2020-07-01T00:00:00"/>
    <x v="1"/>
    <x v="1"/>
    <n v="17"/>
    <n v="30"/>
    <s v="Positive"/>
  </r>
  <r>
    <n v="1186888"/>
    <x v="310"/>
    <n v="1413803"/>
    <s v="Placement"/>
    <d v="2020-12-24T00:00:00"/>
    <x v="1"/>
    <x v="1"/>
    <n v="16"/>
    <n v="35"/>
    <s v="Positive"/>
  </r>
  <r>
    <n v="1186992"/>
    <x v="281"/>
    <n v="1407328"/>
    <s v="Placement"/>
    <d v="2020-08-14T00:00:00"/>
    <x v="1"/>
    <x v="1"/>
    <n v="16"/>
    <n v="30"/>
    <s v="Positive"/>
  </r>
  <r>
    <n v="1187206"/>
    <x v="293"/>
    <n v="1412640"/>
    <s v="Placement"/>
    <d v="2020-11-30T00:00:00"/>
    <x v="1"/>
    <x v="1"/>
    <n v="15"/>
    <n v="30"/>
    <s v="Positive"/>
  </r>
  <r>
    <n v="1187299"/>
    <x v="316"/>
    <n v="1417315"/>
    <s v="Placement"/>
    <d v="2021-02-27T00:00:00"/>
    <x v="1"/>
    <x v="1"/>
    <n v="18.100000000000001"/>
    <n v="30"/>
    <s v="Positive"/>
  </r>
  <r>
    <n v="1187454"/>
    <x v="316"/>
    <n v="1410068"/>
    <s v="Placement"/>
    <d v="2020-10-09T00:00:00"/>
    <x v="1"/>
    <x v="6"/>
    <n v="15"/>
    <n v="30"/>
    <s v="Positive"/>
  </r>
  <r>
    <n v="1187692"/>
    <x v="285"/>
    <n v="1409564"/>
    <s v="Placement"/>
    <d v="2020-09-28T00:00:00"/>
    <x v="1"/>
    <x v="6"/>
    <n v="17"/>
    <n v="35"/>
    <s v="Positive"/>
  </r>
  <r>
    <n v="1187732"/>
    <x v="450"/>
    <n v="1412322"/>
    <s v="Placement"/>
    <d v="2020-11-27T00:00:00"/>
    <x v="1"/>
    <x v="5"/>
    <n v="17.75"/>
    <n v="35"/>
    <s v="Positive"/>
  </r>
  <r>
    <n v="1187767"/>
    <x v="344"/>
    <n v="1412221"/>
    <s v="Placement"/>
    <d v="2020-11-25T00:00:00"/>
    <x v="1"/>
    <x v="5"/>
    <n v="15"/>
    <n v="20"/>
    <s v="Positive"/>
  </r>
  <r>
    <n v="1187787"/>
    <x v="294"/>
    <n v="1414551"/>
    <s v="Placement"/>
    <d v="2021-01-15T00:00:00"/>
    <x v="1"/>
    <x v="6"/>
    <n v="17"/>
    <n v="40"/>
    <s v="Positive"/>
  </r>
  <r>
    <n v="1187843"/>
    <x v="343"/>
    <n v="1415745"/>
    <s v="Placement"/>
    <d v="2021-01-22T00:00:00"/>
    <x v="1"/>
    <x v="5"/>
    <n v="15"/>
    <n v="20"/>
    <s v="Positive"/>
  </r>
  <r>
    <n v="1187972"/>
    <x v="354"/>
    <n v="1410849"/>
    <s v="Placement"/>
    <d v="2020-10-29T00:00:00"/>
    <x v="0"/>
    <x v="15"/>
    <n v="46.7"/>
    <n v="35"/>
    <s v="Positive"/>
  </r>
  <r>
    <n v="1187976"/>
    <x v="382"/>
    <n v="1410885"/>
    <s v="Placement"/>
    <d v="2020-10-29T00:00:00"/>
    <x v="0"/>
    <x v="3"/>
    <n v="101.65"/>
    <n v="35"/>
    <s v="Positive"/>
  </r>
  <r>
    <n v="1188033"/>
    <x v="313"/>
    <n v="1411017"/>
    <s v="Placement"/>
    <d v="2020-10-30T00:00:00"/>
    <x v="1"/>
    <x v="1"/>
    <n v="15.5"/>
    <n v="25"/>
    <s v="Positive"/>
  </r>
  <r>
    <n v="1188033"/>
    <x v="313"/>
    <n v="1412746"/>
    <s v="Placement"/>
    <d v="2020-12-02T00:00:00"/>
    <x v="1"/>
    <x v="1"/>
    <n v="15"/>
    <n v="30"/>
    <s v="Positive"/>
  </r>
  <r>
    <n v="1188033"/>
    <x v="313"/>
    <n v="1416883"/>
    <s v="Placement"/>
    <d v="2021-02-19T00:00:00"/>
    <x v="1"/>
    <x v="1"/>
    <n v="16"/>
    <n v="40"/>
    <s v="Positive"/>
  </r>
  <r>
    <n v="1188033"/>
    <x v="313"/>
    <n v="1417311"/>
    <s v="Placement"/>
    <d v="2021-02-27T00:00:00"/>
    <x v="1"/>
    <x v="1"/>
    <n v="15.88"/>
    <n v="30"/>
    <s v="Positive"/>
  </r>
  <r>
    <n v="1188143"/>
    <x v="346"/>
    <n v="1408237"/>
    <s v="Placement"/>
    <d v="2020-08-28T00:00:00"/>
    <x v="1"/>
    <x v="1"/>
    <n v="15"/>
    <n v="30"/>
    <s v="Positive"/>
  </r>
  <r>
    <n v="1188143"/>
    <x v="346"/>
    <n v="1412595"/>
    <s v="Placement"/>
    <d v="2020-11-30T00:00:00"/>
    <x v="1"/>
    <x v="1"/>
    <n v="15"/>
    <n v="30"/>
    <s v="Positive"/>
  </r>
  <r>
    <n v="1188168"/>
    <x v="428"/>
    <n v="1416798"/>
    <s v="Placement"/>
    <d v="2021-02-18T00:00:00"/>
    <x v="1"/>
    <x v="5"/>
    <n v="15"/>
    <n v="30"/>
    <s v="Positive"/>
  </r>
  <r>
    <n v="1188170"/>
    <x v="352"/>
    <n v="1409297"/>
    <s v="Placement"/>
    <d v="2020-09-22T00:00:00"/>
    <x v="1"/>
    <x v="5"/>
    <n v="15"/>
    <n v="20"/>
    <s v="Positive"/>
  </r>
  <r>
    <n v="1188279"/>
    <x v="382"/>
    <n v="1404240"/>
    <s v="Placement"/>
    <d v="2020-07-15T00:00:00"/>
    <x v="1"/>
    <x v="13"/>
    <n v="18"/>
    <n v="40"/>
    <s v="Positive"/>
  </r>
  <r>
    <n v="1188279"/>
    <x v="382"/>
    <n v="1404279"/>
    <s v="Placement"/>
    <d v="2020-07-15T00:00:00"/>
    <x v="1"/>
    <x v="13"/>
    <n v="18"/>
    <n v="40"/>
    <s v="Positive"/>
  </r>
  <r>
    <n v="1188465"/>
    <x v="328"/>
    <n v="1412124"/>
    <s v="Placement"/>
    <d v="2020-11-24T00:00:00"/>
    <x v="1"/>
    <x v="5"/>
    <n v="17.5"/>
    <n v="40"/>
    <s v="Positive"/>
  </r>
  <r>
    <n v="1188523"/>
    <x v="363"/>
    <n v="1408995"/>
    <s v="Placement"/>
    <d v="2020-09-15T00:00:00"/>
    <x v="1"/>
    <x v="1"/>
    <n v="15"/>
    <n v="35"/>
    <s v="Positive"/>
  </r>
  <r>
    <n v="1188523"/>
    <x v="363"/>
    <n v="1409611"/>
    <s v="Placement"/>
    <d v="2020-09-29T00:00:00"/>
    <x v="1"/>
    <x v="1"/>
    <n v="15"/>
    <n v="30"/>
    <s v="Positive"/>
  </r>
  <r>
    <n v="1188555"/>
    <x v="309"/>
    <n v="1405950"/>
    <s v="Placement"/>
    <d v="2020-07-31T00:00:00"/>
    <x v="1"/>
    <x v="1"/>
    <n v="17"/>
    <n v="40"/>
    <s v="Positive"/>
  </r>
  <r>
    <n v="1188555"/>
    <x v="309"/>
    <n v="1407883"/>
    <s v="Placement"/>
    <d v="2020-08-21T00:00:00"/>
    <x v="1"/>
    <x v="1"/>
    <n v="16"/>
    <n v="30"/>
    <s v="Positive"/>
  </r>
  <r>
    <n v="1188555"/>
    <x v="309"/>
    <n v="1410076"/>
    <s v="Placement"/>
    <d v="2020-10-09T00:00:00"/>
    <x v="1"/>
    <x v="1"/>
    <n v="15.5"/>
    <n v="32"/>
    <s v="Positive"/>
  </r>
  <r>
    <n v="1188575"/>
    <x v="304"/>
    <n v="1413105"/>
    <s v="Placement"/>
    <d v="2020-12-08T00:00:00"/>
    <x v="1"/>
    <x v="3"/>
    <n v="15"/>
    <n v="30"/>
    <s v="Positive"/>
  </r>
  <r>
    <n v="1188779"/>
    <x v="342"/>
    <n v="1416454"/>
    <s v="Placement"/>
    <d v="2021-02-05T00:00:00"/>
    <x v="1"/>
    <x v="5"/>
    <n v="19"/>
    <n v="32"/>
    <s v="Positive"/>
  </r>
  <r>
    <n v="1188849"/>
    <x v="340"/>
    <n v="1410736"/>
    <s v="Placement"/>
    <d v="2020-10-28T00:00:00"/>
    <x v="1"/>
    <x v="1"/>
    <n v="16"/>
    <n v="30"/>
    <s v="Positive"/>
  </r>
  <r>
    <n v="1188944"/>
    <x v="288"/>
    <n v="1408941"/>
    <s v="Placement"/>
    <d v="2020-09-14T00:00:00"/>
    <x v="1"/>
    <x v="5"/>
    <n v="17.75"/>
    <n v="40"/>
    <s v="Positive"/>
  </r>
  <r>
    <n v="1189108"/>
    <x v="326"/>
    <n v="1416678"/>
    <s v="Placement"/>
    <d v="2021-02-12T00:00:00"/>
    <x v="1"/>
    <x v="6"/>
    <n v="32.1"/>
    <n v="35"/>
    <s v="Positive"/>
  </r>
  <r>
    <n v="1189184"/>
    <x v="297"/>
    <n v="1413845"/>
    <s v="Placement"/>
    <d v="2020-12-28T00:00:00"/>
    <x v="1"/>
    <x v="5"/>
    <n v="17.5"/>
    <n v="40"/>
    <s v="Positive"/>
  </r>
  <r>
    <n v="1189184"/>
    <x v="297"/>
    <n v="1413972"/>
    <s v="Placement"/>
    <d v="2020-12-30T00:00:00"/>
    <x v="1"/>
    <x v="1"/>
    <n v="20"/>
    <n v="40"/>
    <s v="Positive"/>
  </r>
  <r>
    <n v="1189329"/>
    <x v="340"/>
    <n v="1410747"/>
    <s v="Placement"/>
    <d v="2020-10-28T00:00:00"/>
    <x v="1"/>
    <x v="1"/>
    <n v="15"/>
    <n v="30"/>
    <s v="Positive"/>
  </r>
  <r>
    <n v="1189372"/>
    <x v="299"/>
    <n v="1410628"/>
    <s v="Placement"/>
    <d v="2020-10-27T00:00:00"/>
    <x v="1"/>
    <x v="2"/>
    <n v="15"/>
    <n v="30"/>
    <s v="Positive"/>
  </r>
  <r>
    <n v="1189413"/>
    <x v="316"/>
    <n v="1410290"/>
    <s v="Placement"/>
    <d v="2020-10-20T00:00:00"/>
    <x v="1"/>
    <x v="1"/>
    <n v="15.5"/>
    <n v="40"/>
    <s v="Positive"/>
  </r>
  <r>
    <n v="1189428"/>
    <x v="380"/>
    <n v="1409268"/>
    <s v="Placement"/>
    <d v="2020-09-22T00:00:00"/>
    <x v="1"/>
    <x v="1"/>
    <n v="16"/>
    <n v="35"/>
    <s v="Positive"/>
  </r>
  <r>
    <n v="1189463"/>
    <x v="335"/>
    <n v="1415973"/>
    <s v="Placement"/>
    <d v="2021-01-28T00:00:00"/>
    <x v="1"/>
    <x v="1"/>
    <n v="18"/>
    <n v="40"/>
    <s v="Positive"/>
  </r>
  <r>
    <n v="1189494"/>
    <x v="289"/>
    <n v="1408943"/>
    <s v="Placement"/>
    <d v="2020-09-14T00:00:00"/>
    <x v="1"/>
    <x v="13"/>
    <n v="20"/>
    <n v="40"/>
    <s v="Positive"/>
  </r>
  <r>
    <n v="1189659"/>
    <x v="283"/>
    <n v="1410979"/>
    <s v="Placement"/>
    <d v="2020-10-30T00:00:00"/>
    <x v="1"/>
    <x v="5"/>
    <n v="17.75"/>
    <n v="40"/>
    <s v="Positive"/>
  </r>
  <r>
    <n v="1189666"/>
    <x v="298"/>
    <n v="1410829"/>
    <s v="Placement"/>
    <d v="2020-10-29T00:00:00"/>
    <x v="1"/>
    <x v="2"/>
    <n v="15"/>
    <n v="20"/>
    <s v="Positive"/>
  </r>
  <r>
    <n v="1190405"/>
    <x v="288"/>
    <n v="1410428"/>
    <s v="Placement"/>
    <d v="2020-10-21T00:00:00"/>
    <x v="1"/>
    <x v="2"/>
    <n v="15"/>
    <n v="30"/>
    <s v="Positive"/>
  </r>
  <r>
    <n v="1190477"/>
    <x v="297"/>
    <n v="1416308"/>
    <s v="Placement"/>
    <d v="2021-01-29T00:00:00"/>
    <x v="1"/>
    <x v="1"/>
    <n v="18"/>
    <n v="30"/>
    <s v="Positive"/>
  </r>
  <r>
    <n v="1190608"/>
    <x v="305"/>
    <n v="1404482"/>
    <s v="Placement"/>
    <d v="2020-07-17T00:00:00"/>
    <x v="2"/>
    <x v="4"/>
    <n v="15.25"/>
    <n v="40"/>
    <s v="Positive"/>
  </r>
  <r>
    <n v="1190611"/>
    <x v="302"/>
    <n v="1408013"/>
    <s v="Placement"/>
    <d v="2020-08-25T00:00:00"/>
    <x v="1"/>
    <x v="5"/>
    <n v="15"/>
    <n v="20"/>
    <s v="Positive"/>
  </r>
  <r>
    <n v="1190621"/>
    <x v="325"/>
    <n v="1416059"/>
    <s v="Placement"/>
    <d v="2021-01-28T00:00:00"/>
    <x v="1"/>
    <x v="1"/>
    <n v="15"/>
    <n v="40"/>
    <s v="Positive"/>
  </r>
  <r>
    <n v="1190677"/>
    <x v="297"/>
    <n v="1412529"/>
    <s v="Placement"/>
    <d v="2020-11-30T00:00:00"/>
    <x v="1"/>
    <x v="1"/>
    <n v="21.44"/>
    <n v="33"/>
    <s v="Positive"/>
  </r>
  <r>
    <n v="1190718"/>
    <x v="450"/>
    <n v="1413671"/>
    <s v="Placement"/>
    <d v="2020-12-21T00:00:00"/>
    <x v="1"/>
    <x v="5"/>
    <n v="17.5"/>
    <n v="40"/>
    <s v="Positive"/>
  </r>
  <r>
    <n v="1190742"/>
    <x v="291"/>
    <n v="1413740"/>
    <s v="Placement"/>
    <d v="2020-12-22T00:00:00"/>
    <x v="1"/>
    <x v="1"/>
    <n v="20"/>
    <n v="40"/>
    <s v="Positive"/>
  </r>
  <r>
    <n v="1190781"/>
    <x v="382"/>
    <n v="1417228"/>
    <s v="Placement"/>
    <d v="2021-02-26T00:00:00"/>
    <x v="0"/>
    <x v="6"/>
    <n v="20"/>
    <n v="40"/>
    <s v="Positive"/>
  </r>
  <r>
    <n v="1190880"/>
    <x v="285"/>
    <n v="1405293"/>
    <s v="Placement"/>
    <d v="2020-07-25T00:00:00"/>
    <x v="1"/>
    <x v="2"/>
    <n v="15.95"/>
    <n v="25"/>
    <s v="Positive"/>
  </r>
  <r>
    <n v="1191061"/>
    <x v="297"/>
    <n v="1407052"/>
    <s v="Placement"/>
    <d v="2020-08-12T00:00:00"/>
    <x v="1"/>
    <x v="1"/>
    <n v="15"/>
    <n v="30"/>
    <s v="Positive"/>
  </r>
  <r>
    <n v="1191180"/>
    <x v="324"/>
    <n v="1405734"/>
    <s v="Placement"/>
    <d v="2020-07-29T00:00:00"/>
    <x v="1"/>
    <x v="5"/>
    <n v="15"/>
    <n v="20"/>
    <s v="Positive"/>
  </r>
  <r>
    <n v="1191302"/>
    <x v="498"/>
    <n v="1407061"/>
    <s v="Placement"/>
    <d v="2020-08-12T00:00:00"/>
    <x v="1"/>
    <x v="1"/>
    <n v="15"/>
    <n v="30"/>
    <s v="Positive"/>
  </r>
  <r>
    <n v="1191307"/>
    <x v="288"/>
    <n v="1416598"/>
    <s v="Placement"/>
    <d v="2021-02-10T00:00:00"/>
    <x v="1"/>
    <x v="1"/>
    <n v="16"/>
    <n v="40"/>
    <s v="Positive"/>
  </r>
  <r>
    <n v="1191408"/>
    <x v="285"/>
    <n v="1414083"/>
    <s v="Placement"/>
    <d v="2020-12-30T00:00:00"/>
    <x v="1"/>
    <x v="6"/>
    <n v="15"/>
    <n v="30"/>
    <s v="Positive"/>
  </r>
  <r>
    <n v="1191428"/>
    <x v="316"/>
    <n v="1412957"/>
    <s v="Placement"/>
    <d v="2020-12-04T00:00:00"/>
    <x v="1"/>
    <x v="1"/>
    <n v="20"/>
    <n v="40"/>
    <s v="Positive"/>
  </r>
  <r>
    <n v="1191612"/>
    <x v="320"/>
    <n v="1409365"/>
    <s v="Placement"/>
    <d v="2020-09-23T00:00:00"/>
    <x v="1"/>
    <x v="1"/>
    <n v="15"/>
    <n v="40"/>
    <s v="Positive"/>
  </r>
  <r>
    <n v="1191640"/>
    <x v="433"/>
    <n v="1405787"/>
    <s v="Placement"/>
    <d v="2020-07-30T00:00:00"/>
    <x v="1"/>
    <x v="1"/>
    <n v="15.39"/>
    <n v="40"/>
    <s v="Positive"/>
  </r>
  <r>
    <n v="1191648"/>
    <x v="334"/>
    <n v="1416043"/>
    <s v="Placement"/>
    <d v="2021-01-28T00:00:00"/>
    <x v="1"/>
    <x v="1"/>
    <n v="16"/>
    <n v="40"/>
    <s v="Positive"/>
  </r>
  <r>
    <n v="1191763"/>
    <x v="378"/>
    <n v="1404400"/>
    <s v="Placement"/>
    <d v="2020-07-16T00:00:00"/>
    <x v="1"/>
    <x v="10"/>
    <n v="15"/>
    <n v="40"/>
    <s v="Positive"/>
  </r>
  <r>
    <n v="1191885"/>
    <x v="499"/>
    <n v="1410956"/>
    <s v="Placement"/>
    <d v="2020-10-30T00:00:00"/>
    <x v="1"/>
    <x v="6"/>
    <n v="15"/>
    <n v="20"/>
    <s v="Positive"/>
  </r>
  <r>
    <n v="1191981"/>
    <x v="304"/>
    <n v="1413099"/>
    <s v="Placement"/>
    <d v="2020-12-08T00:00:00"/>
    <x v="1"/>
    <x v="3"/>
    <n v="15"/>
    <n v="30"/>
    <s v="Positive"/>
  </r>
  <r>
    <n v="1192150"/>
    <x v="283"/>
    <n v="1412016"/>
    <s v="Placement"/>
    <d v="2020-11-23T00:00:00"/>
    <x v="1"/>
    <x v="5"/>
    <n v="17"/>
    <n v="20"/>
    <s v="Positive"/>
  </r>
  <r>
    <n v="1192274"/>
    <x v="309"/>
    <n v="1403839"/>
    <s v="Placement"/>
    <d v="2020-07-10T00:00:00"/>
    <x v="1"/>
    <x v="8"/>
    <n v="15.5"/>
    <n v="40"/>
    <s v="Positive"/>
  </r>
  <r>
    <n v="1192274"/>
    <x v="309"/>
    <n v="1417073"/>
    <s v="Placement"/>
    <d v="2021-02-24T00:00:00"/>
    <x v="1"/>
    <x v="1"/>
    <n v="15"/>
    <n v="40"/>
    <s v="Positive"/>
  </r>
  <r>
    <n v="1192304"/>
    <x v="292"/>
    <n v="1410605"/>
    <s v="Placement"/>
    <d v="2020-10-27T00:00:00"/>
    <x v="1"/>
    <x v="6"/>
    <n v="15"/>
    <n v="30"/>
    <s v="Positive"/>
  </r>
  <r>
    <n v="1192308"/>
    <x v="292"/>
    <n v="1410606"/>
    <s v="Placement"/>
    <d v="2020-10-27T00:00:00"/>
    <x v="1"/>
    <x v="6"/>
    <n v="15"/>
    <n v="30"/>
    <s v="Positive"/>
  </r>
  <r>
    <n v="1192367"/>
    <x v="295"/>
    <n v="1412025"/>
    <s v="Placement"/>
    <d v="2020-11-23T00:00:00"/>
    <x v="1"/>
    <x v="5"/>
    <n v="17.5"/>
    <n v="40"/>
    <s v="Positive"/>
  </r>
  <r>
    <n v="1192502"/>
    <x v="332"/>
    <n v="1410456"/>
    <s v="Placement"/>
    <d v="2020-10-22T00:00:00"/>
    <x v="1"/>
    <x v="5"/>
    <n v="15"/>
    <n v="20"/>
    <s v="Positive"/>
  </r>
  <r>
    <n v="1192590"/>
    <x v="288"/>
    <n v="1405859"/>
    <s v="Placement"/>
    <d v="2020-07-30T00:00:00"/>
    <x v="1"/>
    <x v="5"/>
    <n v="17"/>
    <n v="40"/>
    <s v="Positive"/>
  </r>
  <r>
    <n v="1192590"/>
    <x v="288"/>
    <n v="1407861"/>
    <s v="Placement"/>
    <d v="2020-08-21T00:00:00"/>
    <x v="1"/>
    <x v="5"/>
    <n v="19"/>
    <n v="25"/>
    <s v="Positive"/>
  </r>
  <r>
    <n v="1192798"/>
    <x v="377"/>
    <n v="1408728"/>
    <s v="Placement"/>
    <d v="2020-09-10T00:00:00"/>
    <x v="1"/>
    <x v="5"/>
    <n v="18"/>
    <n v="40"/>
    <s v="Positive"/>
  </r>
  <r>
    <n v="1192929"/>
    <x v="285"/>
    <n v="1407835"/>
    <s v="Placement"/>
    <d v="2020-08-21T00:00:00"/>
    <x v="1"/>
    <x v="1"/>
    <n v="16.5"/>
    <n v="32"/>
    <s v="Positive"/>
  </r>
  <r>
    <n v="1193034"/>
    <x v="364"/>
    <n v="1414120"/>
    <s v="Placement"/>
    <d v="2020-12-30T00:00:00"/>
    <x v="1"/>
    <x v="5"/>
    <n v="15"/>
    <n v="20"/>
    <s v="Positive"/>
  </r>
  <r>
    <n v="1193049"/>
    <x v="361"/>
    <n v="1409909"/>
    <s v="Placement"/>
    <d v="2020-10-05T00:00:00"/>
    <x v="1"/>
    <x v="5"/>
    <n v="15"/>
    <n v="20"/>
    <s v="Positive"/>
  </r>
  <r>
    <n v="1193211"/>
    <x v="355"/>
    <n v="1409534"/>
    <s v="Placement"/>
    <d v="2020-09-28T00:00:00"/>
    <x v="2"/>
    <x v="6"/>
    <n v="23.72"/>
    <n v="35"/>
    <s v="Positive"/>
  </r>
  <r>
    <n v="1193239"/>
    <x v="335"/>
    <n v="1406447"/>
    <s v="Placement"/>
    <d v="2020-08-05T00:00:00"/>
    <x v="1"/>
    <x v="1"/>
    <n v="16"/>
    <n v="30"/>
    <s v="Positive"/>
  </r>
  <r>
    <n v="1193375"/>
    <x v="387"/>
    <n v="1411304"/>
    <s v="Placement"/>
    <d v="2020-11-06T00:00:00"/>
    <x v="0"/>
    <x v="6"/>
    <n v="16"/>
    <n v="24"/>
    <s v="Positive"/>
  </r>
  <r>
    <n v="1193378"/>
    <x v="454"/>
    <n v="1409533"/>
    <s v="Placement"/>
    <d v="2020-09-28T00:00:00"/>
    <x v="0"/>
    <x v="6"/>
    <n v="16"/>
    <n v="40"/>
    <s v="Positive"/>
  </r>
  <r>
    <n v="1193399"/>
    <x v="359"/>
    <n v="1413797"/>
    <s v="Placement"/>
    <d v="2020-12-24T00:00:00"/>
    <x v="0"/>
    <x v="6"/>
    <n v="25.6"/>
    <n v="40"/>
    <s v="Positive"/>
  </r>
  <r>
    <n v="1193401"/>
    <x v="382"/>
    <n v="1409834"/>
    <s v="Placement"/>
    <d v="2020-10-01T00:00:00"/>
    <x v="2"/>
    <x v="6"/>
    <n v="22"/>
    <n v="35"/>
    <s v="Positive"/>
  </r>
  <r>
    <n v="1193406"/>
    <x v="315"/>
    <n v="1413791"/>
    <s v="Placement"/>
    <d v="2020-12-24T00:00:00"/>
    <x v="0"/>
    <x v="6"/>
    <n v="23"/>
    <n v="40"/>
    <s v="Positive"/>
  </r>
  <r>
    <n v="1193436"/>
    <x v="285"/>
    <n v="1407767"/>
    <s v="Placement"/>
    <d v="2020-08-20T00:00:00"/>
    <x v="1"/>
    <x v="3"/>
    <n v="15"/>
    <n v="30"/>
    <s v="Positive"/>
  </r>
  <r>
    <n v="1193436"/>
    <x v="285"/>
    <n v="1411865"/>
    <s v="Placement"/>
    <d v="2020-11-20T00:00:00"/>
    <x v="1"/>
    <x v="1"/>
    <n v="20"/>
    <n v="30"/>
    <s v="Positive"/>
  </r>
  <r>
    <n v="1193506"/>
    <x v="317"/>
    <n v="1409021"/>
    <s v="Placement"/>
    <d v="2020-09-15T00:00:00"/>
    <x v="1"/>
    <x v="1"/>
    <n v="17"/>
    <n v="30"/>
    <s v="Positive"/>
  </r>
  <r>
    <n v="1193575"/>
    <x v="340"/>
    <n v="1416962"/>
    <s v="Placement"/>
    <d v="2021-02-22T00:00:00"/>
    <x v="1"/>
    <x v="6"/>
    <n v="16"/>
    <n v="40"/>
    <s v="Positive"/>
  </r>
  <r>
    <n v="1193579"/>
    <x v="310"/>
    <n v="1414516"/>
    <s v="Placement"/>
    <d v="2021-01-15T00:00:00"/>
    <x v="1"/>
    <x v="6"/>
    <n v="27.47"/>
    <n v="35"/>
    <s v="Positive"/>
  </r>
  <r>
    <n v="1193716"/>
    <x v="305"/>
    <n v="1410526"/>
    <s v="Placement"/>
    <d v="2020-10-23T00:00:00"/>
    <x v="1"/>
    <x v="3"/>
    <n v="15"/>
    <n v="30"/>
    <s v="Positive"/>
  </r>
  <r>
    <n v="1193840"/>
    <x v="288"/>
    <n v="1416967"/>
    <s v="Placement"/>
    <d v="2021-02-22T00:00:00"/>
    <x v="1"/>
    <x v="6"/>
    <n v="16"/>
    <n v="24"/>
    <s v="Positive"/>
  </r>
  <r>
    <n v="1193844"/>
    <x v="387"/>
    <n v="1410594"/>
    <s v="Placement"/>
    <d v="2020-10-27T00:00:00"/>
    <x v="1"/>
    <x v="6"/>
    <n v="15"/>
    <n v="30"/>
    <s v="Positive"/>
  </r>
  <r>
    <n v="1194018"/>
    <x v="337"/>
    <n v="1409281"/>
    <s v="Placement"/>
    <d v="2020-09-22T00:00:00"/>
    <x v="1"/>
    <x v="5"/>
    <n v="15"/>
    <n v="20"/>
    <s v="Positive"/>
  </r>
  <r>
    <n v="1194049"/>
    <x v="321"/>
    <n v="1410245"/>
    <s v="Placement"/>
    <d v="2020-10-19T00:00:00"/>
    <x v="1"/>
    <x v="2"/>
    <n v="15"/>
    <n v="15"/>
    <s v="Positive"/>
  </r>
  <r>
    <n v="1194183"/>
    <x v="289"/>
    <n v="1409080"/>
    <s v="Placement"/>
    <d v="2020-09-16T00:00:00"/>
    <x v="1"/>
    <x v="5"/>
    <n v="15"/>
    <n v="20"/>
    <s v="Positive"/>
  </r>
  <r>
    <n v="1194200"/>
    <x v="295"/>
    <n v="1414690"/>
    <s v="Placement"/>
    <d v="2021-01-21T00:00:00"/>
    <x v="1"/>
    <x v="3"/>
    <n v="15"/>
    <n v="30"/>
    <s v="Positive"/>
  </r>
  <r>
    <n v="1194235"/>
    <x v="383"/>
    <n v="1409857"/>
    <s v="Placement"/>
    <d v="2020-10-02T00:00:00"/>
    <x v="2"/>
    <x v="5"/>
    <n v="18"/>
    <n v="40"/>
    <s v="Positive"/>
  </r>
  <r>
    <n v="1194343"/>
    <x v="406"/>
    <n v="1412170"/>
    <s v="Placement"/>
    <d v="2020-11-24T00:00:00"/>
    <x v="1"/>
    <x v="1"/>
    <n v="20"/>
    <n v="40"/>
    <s v="Positive"/>
  </r>
  <r>
    <n v="1194443"/>
    <x v="285"/>
    <n v="1408043"/>
    <s v="Placement"/>
    <d v="2020-08-25T00:00:00"/>
    <x v="1"/>
    <x v="1"/>
    <n v="15"/>
    <n v="30"/>
    <s v="Positive"/>
  </r>
  <r>
    <n v="1194459"/>
    <x v="326"/>
    <n v="1414018"/>
    <s v="Placement"/>
    <d v="2020-12-30T00:00:00"/>
    <x v="1"/>
    <x v="1"/>
    <n v="15"/>
    <n v="20"/>
    <s v="Positive"/>
  </r>
  <r>
    <n v="1194461"/>
    <x v="340"/>
    <n v="1412449"/>
    <s v="Placement"/>
    <d v="2020-11-29T00:00:00"/>
    <x v="1"/>
    <x v="1"/>
    <n v="20"/>
    <n v="30"/>
    <s v="Positive"/>
  </r>
  <r>
    <n v="1194461"/>
    <x v="340"/>
    <n v="1416841"/>
    <s v="Placement"/>
    <d v="2021-02-19T00:00:00"/>
    <x v="1"/>
    <x v="1"/>
    <n v="27"/>
    <n v="30"/>
    <s v="Positive"/>
  </r>
  <r>
    <n v="1194468"/>
    <x v="330"/>
    <n v="1412823"/>
    <s v="Placement"/>
    <d v="2020-12-03T00:00:00"/>
    <x v="1"/>
    <x v="5"/>
    <n v="15"/>
    <n v="20"/>
    <s v="Positive"/>
  </r>
  <r>
    <n v="1194493"/>
    <x v="340"/>
    <n v="1409022"/>
    <s v="Placement"/>
    <d v="2020-09-15T00:00:00"/>
    <x v="1"/>
    <x v="5"/>
    <n v="15"/>
    <n v="20"/>
    <s v="Positive"/>
  </r>
  <r>
    <n v="1194499"/>
    <x v="305"/>
    <n v="1410517"/>
    <s v="Placement"/>
    <d v="2020-10-23T00:00:00"/>
    <x v="1"/>
    <x v="3"/>
    <n v="15"/>
    <n v="30"/>
    <s v="Positive"/>
  </r>
  <r>
    <n v="1194570"/>
    <x v="291"/>
    <n v="1407870"/>
    <s v="Placement"/>
    <d v="2020-08-21T00:00:00"/>
    <x v="1"/>
    <x v="5"/>
    <n v="17.75"/>
    <n v="40"/>
    <s v="Positive"/>
  </r>
  <r>
    <n v="1194570"/>
    <x v="291"/>
    <n v="1415761"/>
    <s v="Placement"/>
    <d v="2021-01-23T00:00:00"/>
    <x v="1"/>
    <x v="2"/>
    <n v="15"/>
    <n v="25"/>
    <s v="Positive"/>
  </r>
  <r>
    <n v="1194580"/>
    <x v="291"/>
    <n v="1407102"/>
    <s v="Placement"/>
    <d v="2020-08-13T00:00:00"/>
    <x v="1"/>
    <x v="1"/>
    <n v="15.5"/>
    <n v="40"/>
    <s v="Positive"/>
  </r>
  <r>
    <n v="1194694"/>
    <x v="500"/>
    <n v="1406073"/>
    <s v="Placement"/>
    <d v="2020-07-31T00:00:00"/>
    <x v="1"/>
    <x v="1"/>
    <n v="20"/>
    <n v="25"/>
    <s v="Positive"/>
  </r>
  <r>
    <n v="1194793"/>
    <x v="316"/>
    <n v="1417053"/>
    <s v="Placement"/>
    <d v="2021-02-23T00:00:00"/>
    <x v="1"/>
    <x v="1"/>
    <n v="16"/>
    <n v="40"/>
    <s v="Positive"/>
  </r>
  <r>
    <n v="1194836"/>
    <x v="499"/>
    <n v="1404516"/>
    <s v="Placement"/>
    <d v="2020-07-18T00:00:00"/>
    <x v="1"/>
    <x v="6"/>
    <n v="35"/>
    <n v="40"/>
    <s v="Positive"/>
  </r>
  <r>
    <n v="1194862"/>
    <x v="306"/>
    <n v="1411475"/>
    <s v="Placement"/>
    <d v="2020-11-13T00:00:00"/>
    <x v="1"/>
    <x v="3"/>
    <n v="15"/>
    <n v="30"/>
    <s v="Positive"/>
  </r>
  <r>
    <n v="1194929"/>
    <x v="501"/>
    <n v="1412701"/>
    <s v="Placement"/>
    <d v="2020-12-01T00:00:00"/>
    <x v="1"/>
    <x v="1"/>
    <n v="15"/>
    <n v="20"/>
    <s v="Positive"/>
  </r>
  <r>
    <n v="1194965"/>
    <x v="184"/>
    <n v="1408356"/>
    <s v="Placement"/>
    <d v="2020-08-31T00:00:00"/>
    <x v="1"/>
    <x v="5"/>
    <n v="20"/>
    <n v="30"/>
    <s v="Positive"/>
  </r>
  <r>
    <n v="1194965"/>
    <x v="184"/>
    <n v="1409937"/>
    <s v="Placement"/>
    <d v="2020-10-06T00:00:00"/>
    <x v="1"/>
    <x v="5"/>
    <n v="16.75"/>
    <n v="20"/>
    <s v="Positive"/>
  </r>
  <r>
    <n v="1195004"/>
    <x v="331"/>
    <n v="1416804"/>
    <s v="Placement"/>
    <d v="2021-02-18T00:00:00"/>
    <x v="1"/>
    <x v="5"/>
    <n v="15"/>
    <n v="30"/>
    <s v="Positive"/>
  </r>
  <r>
    <n v="1195026"/>
    <x v="375"/>
    <n v="1411670"/>
    <s v="Placement"/>
    <d v="2020-11-18T00:00:00"/>
    <x v="1"/>
    <x v="5"/>
    <n v="15"/>
    <n v="20"/>
    <s v="Positive"/>
  </r>
  <r>
    <n v="1195037"/>
    <x v="297"/>
    <n v="1411392"/>
    <s v="Placement"/>
    <d v="2020-11-10T00:00:00"/>
    <x v="1"/>
    <x v="5"/>
    <n v="15"/>
    <n v="30"/>
    <s v="Positive"/>
  </r>
  <r>
    <n v="1195037"/>
    <x v="297"/>
    <n v="1412821"/>
    <s v="Placement"/>
    <d v="2020-12-03T00:00:00"/>
    <x v="1"/>
    <x v="5"/>
    <n v="15"/>
    <n v="20"/>
    <s v="Positive"/>
  </r>
  <r>
    <n v="1195129"/>
    <x v="280"/>
    <n v="1415807"/>
    <s v="Placement"/>
    <d v="2021-01-25T00:00:00"/>
    <x v="1"/>
    <x v="10"/>
    <n v="15"/>
    <n v="35"/>
    <s v="Positive"/>
  </r>
  <r>
    <n v="1195302"/>
    <x v="283"/>
    <n v="1410385"/>
    <s v="Placement"/>
    <d v="2020-10-21T00:00:00"/>
    <x v="1"/>
    <x v="2"/>
    <n v="19.23"/>
    <n v="40"/>
    <s v="Positive"/>
  </r>
  <r>
    <n v="1195349"/>
    <x v="296"/>
    <n v="1416266"/>
    <s v="Placement"/>
    <d v="2021-01-29T00:00:00"/>
    <x v="1"/>
    <x v="6"/>
    <n v="16.5"/>
    <n v="35"/>
    <s v="Positive"/>
  </r>
  <r>
    <n v="1195365"/>
    <x v="363"/>
    <n v="1413677"/>
    <s v="Placement"/>
    <d v="2020-12-21T00:00:00"/>
    <x v="1"/>
    <x v="5"/>
    <n v="15"/>
    <n v="35"/>
    <s v="Positive"/>
  </r>
  <r>
    <n v="1195370"/>
    <x v="426"/>
    <n v="1405144"/>
    <s v="Placement"/>
    <d v="2020-07-23T00:00:00"/>
    <x v="1"/>
    <x v="1"/>
    <n v="16"/>
    <n v="32"/>
    <s v="Positive"/>
  </r>
  <r>
    <n v="1195469"/>
    <x v="293"/>
    <n v="1409796"/>
    <s v="Placement"/>
    <d v="2020-09-30T00:00:00"/>
    <x v="1"/>
    <x v="1"/>
    <n v="15"/>
    <n v="30"/>
    <s v="Positive"/>
  </r>
  <r>
    <n v="1195470"/>
    <x v="394"/>
    <n v="1409325"/>
    <s v="Placement"/>
    <d v="2020-09-23T00:00:00"/>
    <x v="1"/>
    <x v="5"/>
    <n v="15"/>
    <n v="20"/>
    <s v="Positive"/>
  </r>
  <r>
    <n v="1195488"/>
    <x v="308"/>
    <n v="1412576"/>
    <s v="Placement"/>
    <d v="2020-11-30T00:00:00"/>
    <x v="1"/>
    <x v="1"/>
    <n v="16"/>
    <n v="30"/>
    <s v="Positive"/>
  </r>
  <r>
    <n v="1195595"/>
    <x v="285"/>
    <n v="1414618"/>
    <s v="Placement"/>
    <d v="2021-01-19T00:00:00"/>
    <x v="1"/>
    <x v="1"/>
    <n v="15"/>
    <n v="40"/>
    <s v="Positive"/>
  </r>
  <r>
    <n v="1195647"/>
    <x v="355"/>
    <n v="1414716"/>
    <s v="Placement"/>
    <d v="2021-01-21T00:00:00"/>
    <x v="1"/>
    <x v="4"/>
    <n v="17"/>
    <n v="25"/>
    <s v="Positive"/>
  </r>
  <r>
    <n v="1195673"/>
    <x v="326"/>
    <n v="1411380"/>
    <s v="Placement"/>
    <d v="2020-11-10T00:00:00"/>
    <x v="1"/>
    <x v="1"/>
    <n v="15.5"/>
    <n v="25"/>
    <s v="Positive"/>
  </r>
  <r>
    <n v="1195745"/>
    <x v="296"/>
    <n v="1411721"/>
    <s v="Placement"/>
    <d v="2020-11-18T00:00:00"/>
    <x v="1"/>
    <x v="5"/>
    <n v="15"/>
    <n v="20"/>
    <s v="Positive"/>
  </r>
  <r>
    <n v="1195815"/>
    <x v="309"/>
    <n v="1414100"/>
    <s v="Placement"/>
    <d v="2020-12-30T00:00:00"/>
    <x v="1"/>
    <x v="1"/>
    <n v="16"/>
    <n v="30"/>
    <s v="Positive"/>
  </r>
  <r>
    <n v="1195865"/>
    <x v="317"/>
    <n v="1413021"/>
    <s v="Placement"/>
    <d v="2020-12-07T00:00:00"/>
    <x v="1"/>
    <x v="5"/>
    <n v="15"/>
    <n v="20"/>
    <s v="Positive"/>
  </r>
  <r>
    <n v="1195874"/>
    <x v="291"/>
    <n v="1410725"/>
    <s v="Placement"/>
    <d v="2020-10-28T00:00:00"/>
    <x v="1"/>
    <x v="9"/>
    <n v="16.350000000000001"/>
    <n v="20"/>
    <s v="Positive"/>
  </r>
  <r>
    <n v="1195956"/>
    <x v="336"/>
    <n v="1410081"/>
    <s v="Placement"/>
    <d v="2020-10-09T00:00:00"/>
    <x v="1"/>
    <x v="1"/>
    <n v="15.5"/>
    <n v="40"/>
    <s v="Positive"/>
  </r>
  <r>
    <n v="1195989"/>
    <x v="306"/>
    <n v="1410822"/>
    <s v="Placement"/>
    <d v="2020-10-29T00:00:00"/>
    <x v="1"/>
    <x v="6"/>
    <n v="16"/>
    <n v="35"/>
    <s v="Positive"/>
  </r>
  <r>
    <n v="1195996"/>
    <x v="311"/>
    <n v="1407831"/>
    <s v="Placement"/>
    <d v="2020-08-21T00:00:00"/>
    <x v="1"/>
    <x v="5"/>
    <n v="15"/>
    <n v="20"/>
    <s v="Positive"/>
  </r>
  <r>
    <n v="1196045"/>
    <x v="294"/>
    <n v="1411970"/>
    <s v="Placement"/>
    <d v="2020-11-23T00:00:00"/>
    <x v="1"/>
    <x v="5"/>
    <n v="15"/>
    <n v="20"/>
    <s v="Positive"/>
  </r>
  <r>
    <n v="1196113"/>
    <x v="320"/>
    <n v="1411001"/>
    <s v="Placement"/>
    <d v="2020-10-30T00:00:00"/>
    <x v="1"/>
    <x v="1"/>
    <n v="17.5"/>
    <n v="40"/>
    <s v="Positive"/>
  </r>
  <r>
    <n v="1196113"/>
    <x v="320"/>
    <n v="1414070"/>
    <s v="Placement"/>
    <d v="2020-12-30T00:00:00"/>
    <x v="1"/>
    <x v="6"/>
    <n v="16"/>
    <n v="40"/>
    <s v="Positive"/>
  </r>
  <r>
    <n v="1196135"/>
    <x v="398"/>
    <n v="1409444"/>
    <s v="Placement"/>
    <d v="2020-09-24T00:00:00"/>
    <x v="1"/>
    <x v="5"/>
    <n v="17"/>
    <n v="30"/>
    <s v="Positive"/>
  </r>
  <r>
    <n v="1196141"/>
    <x v="286"/>
    <n v="1412477"/>
    <s v="Placement"/>
    <d v="2020-11-30T00:00:00"/>
    <x v="1"/>
    <x v="1"/>
    <n v="16"/>
    <n v="30"/>
    <s v="Positive"/>
  </r>
  <r>
    <n v="1196243"/>
    <x v="322"/>
    <n v="1407818"/>
    <s v="Placement"/>
    <d v="2020-08-21T00:00:00"/>
    <x v="1"/>
    <x v="5"/>
    <n v="15"/>
    <n v="20"/>
    <s v="Positive"/>
  </r>
  <r>
    <n v="1196548"/>
    <x v="313"/>
    <n v="1409751"/>
    <s v="Placement"/>
    <d v="2020-09-30T00:00:00"/>
    <x v="1"/>
    <x v="1"/>
    <n v="16"/>
    <n v="30"/>
    <s v="Positive"/>
  </r>
  <r>
    <n v="1196572"/>
    <x v="337"/>
    <n v="1409283"/>
    <s v="Placement"/>
    <d v="2020-09-22T00:00:00"/>
    <x v="1"/>
    <x v="5"/>
    <n v="15"/>
    <n v="20"/>
    <s v="Positive"/>
  </r>
  <r>
    <n v="1196897"/>
    <x v="285"/>
    <n v="1408343"/>
    <s v="Placement"/>
    <d v="2020-08-31T00:00:00"/>
    <x v="1"/>
    <x v="6"/>
    <n v="19.23"/>
    <n v="35"/>
    <s v="Positive"/>
  </r>
  <r>
    <n v="1196899"/>
    <x v="338"/>
    <n v="1408715"/>
    <s v="Placement"/>
    <d v="2020-09-10T00:00:00"/>
    <x v="1"/>
    <x v="1"/>
    <n v="16"/>
    <n v="40"/>
    <s v="Positive"/>
  </r>
  <r>
    <n v="1196909"/>
    <x v="344"/>
    <n v="1404729"/>
    <s v="Placement"/>
    <d v="2020-07-21T00:00:00"/>
    <x v="1"/>
    <x v="3"/>
    <n v="15"/>
    <n v="30"/>
    <s v="Positive"/>
  </r>
  <r>
    <n v="1196909"/>
    <x v="344"/>
    <n v="1409428"/>
    <s v="Placement"/>
    <d v="2020-09-24T00:00:00"/>
    <x v="1"/>
    <x v="2"/>
    <n v="15"/>
    <n v="30"/>
    <s v="Positive"/>
  </r>
  <r>
    <n v="1196935"/>
    <x v="322"/>
    <n v="1410382"/>
    <s v="Placement"/>
    <d v="2020-10-21T00:00:00"/>
    <x v="1"/>
    <x v="2"/>
    <n v="15"/>
    <n v="15"/>
    <s v="Positive"/>
  </r>
  <r>
    <n v="1196967"/>
    <x v="337"/>
    <n v="1416902"/>
    <s v="Placement"/>
    <d v="2021-02-19T00:00:00"/>
    <x v="1"/>
    <x v="10"/>
    <n v="15"/>
    <n v="25"/>
    <s v="Positive"/>
  </r>
  <r>
    <n v="1196982"/>
    <x v="307"/>
    <n v="1405847"/>
    <s v="Placement"/>
    <d v="2020-07-30T00:00:00"/>
    <x v="1"/>
    <x v="5"/>
    <n v="17"/>
    <n v="40"/>
    <s v="Positive"/>
  </r>
  <r>
    <n v="1196992"/>
    <x v="417"/>
    <n v="1408290"/>
    <s v="Placement"/>
    <d v="2020-08-31T00:00:00"/>
    <x v="1"/>
    <x v="1"/>
    <n v="15"/>
    <n v="40"/>
    <s v="Positive"/>
  </r>
  <r>
    <n v="1197089"/>
    <x v="464"/>
    <n v="1412844"/>
    <s v="Placement"/>
    <d v="2020-12-03T00:00:00"/>
    <x v="1"/>
    <x v="1"/>
    <n v="20"/>
    <n v="40"/>
    <s v="Positive"/>
  </r>
  <r>
    <n v="1197158"/>
    <x v="317"/>
    <n v="1409028"/>
    <s v="Placement"/>
    <d v="2020-09-15T00:00:00"/>
    <x v="1"/>
    <x v="5"/>
    <n v="15"/>
    <n v="20"/>
    <s v="Positive"/>
  </r>
  <r>
    <n v="1197212"/>
    <x v="285"/>
    <n v="1412216"/>
    <s v="Placement"/>
    <d v="2020-11-25T00:00:00"/>
    <x v="1"/>
    <x v="5"/>
    <n v="15"/>
    <n v="20"/>
    <s v="Positive"/>
  </r>
  <r>
    <n v="1197390"/>
    <x v="285"/>
    <n v="1416312"/>
    <s v="Placement"/>
    <d v="2021-01-29T00:00:00"/>
    <x v="1"/>
    <x v="1"/>
    <n v="18"/>
    <n v="30"/>
    <s v="Positive"/>
  </r>
  <r>
    <n v="1197461"/>
    <x v="326"/>
    <n v="1409868"/>
    <s v="Placement"/>
    <d v="2020-10-05T00:00:00"/>
    <x v="1"/>
    <x v="5"/>
    <n v="15"/>
    <n v="20"/>
    <s v="Positive"/>
  </r>
  <r>
    <n v="1197461"/>
    <x v="326"/>
    <n v="1413318"/>
    <s v="Placement"/>
    <d v="2020-12-14T00:00:00"/>
    <x v="1"/>
    <x v="1"/>
    <n v="20"/>
    <n v="40"/>
    <s v="Positive"/>
  </r>
  <r>
    <n v="1197583"/>
    <x v="313"/>
    <n v="1414519"/>
    <s v="Placement"/>
    <d v="2021-01-15T00:00:00"/>
    <x v="1"/>
    <x v="5"/>
    <n v="15"/>
    <n v="20"/>
    <s v="Positive"/>
  </r>
  <r>
    <n v="1197717"/>
    <x v="391"/>
    <n v="1410997"/>
    <s v="Placement"/>
    <d v="2020-10-30T00:00:00"/>
    <x v="2"/>
    <x v="7"/>
    <n v="35.1"/>
    <n v="40"/>
    <s v="Positive"/>
  </r>
  <r>
    <n v="1197724"/>
    <x v="502"/>
    <n v="1405169"/>
    <s v="Placement"/>
    <d v="2020-07-23T00:00:00"/>
    <x v="2"/>
    <x v="3"/>
    <n v="15"/>
    <n v="40"/>
    <s v="Positive"/>
  </r>
  <r>
    <n v="1197725"/>
    <x v="427"/>
    <n v="1409478"/>
    <s v="Placement"/>
    <d v="2020-09-25T00:00:00"/>
    <x v="2"/>
    <x v="3"/>
    <n v="15"/>
    <n v="40"/>
    <s v="Positive"/>
  </r>
  <r>
    <n v="1197726"/>
    <x v="284"/>
    <n v="1404590"/>
    <s v="Placement"/>
    <d v="2020-07-20T00:00:00"/>
    <x v="1"/>
    <x v="5"/>
    <n v="23.63"/>
    <n v="20"/>
    <s v="Positive"/>
  </r>
  <r>
    <n v="1197768"/>
    <x v="335"/>
    <n v="1414087"/>
    <s v="Placement"/>
    <d v="2020-12-30T00:00:00"/>
    <x v="1"/>
    <x v="1"/>
    <n v="15.38"/>
    <n v="40"/>
    <s v="Positive"/>
  </r>
  <r>
    <n v="1197782"/>
    <x v="381"/>
    <n v="1405174"/>
    <s v="Placement"/>
    <d v="2020-07-23T00:00:00"/>
    <x v="2"/>
    <x v="14"/>
    <n v="17"/>
    <n v="35"/>
    <s v="Positive"/>
  </r>
  <r>
    <n v="1197785"/>
    <x v="311"/>
    <n v="1405171"/>
    <s v="Placement"/>
    <d v="2020-07-23T00:00:00"/>
    <x v="2"/>
    <x v="15"/>
    <n v="43.28"/>
    <n v="40"/>
    <s v="Positive"/>
  </r>
  <r>
    <n v="1197788"/>
    <x v="358"/>
    <n v="1405173"/>
    <s v="Placement"/>
    <d v="2020-07-23T00:00:00"/>
    <x v="2"/>
    <x v="3"/>
    <n v="15"/>
    <n v="20"/>
    <s v="Positive"/>
  </r>
  <r>
    <n v="1197791"/>
    <x v="281"/>
    <n v="1409480"/>
    <s v="Placement"/>
    <d v="2020-09-25T00:00:00"/>
    <x v="2"/>
    <x v="3"/>
    <n v="15"/>
    <n v="40"/>
    <s v="Positive"/>
  </r>
  <r>
    <n v="1197793"/>
    <x v="388"/>
    <n v="1409481"/>
    <s v="Placement"/>
    <d v="2020-09-25T00:00:00"/>
    <x v="2"/>
    <x v="3"/>
    <n v="92.29"/>
    <n v="35"/>
    <s v="Positive"/>
  </r>
  <r>
    <n v="1197795"/>
    <x v="458"/>
    <n v="1409483"/>
    <s v="Placement"/>
    <d v="2020-09-25T00:00:00"/>
    <x v="2"/>
    <x v="3"/>
    <n v="15"/>
    <n v="35"/>
    <s v="Positive"/>
  </r>
  <r>
    <n v="1197827"/>
    <x v="311"/>
    <n v="1410395"/>
    <s v="Placement"/>
    <d v="2020-10-21T00:00:00"/>
    <x v="1"/>
    <x v="6"/>
    <n v="17"/>
    <n v="35"/>
    <s v="Positive"/>
  </r>
  <r>
    <n v="1197891"/>
    <x v="281"/>
    <n v="1407066"/>
    <s v="Placement"/>
    <d v="2020-08-12T00:00:00"/>
    <x v="1"/>
    <x v="9"/>
    <n v="20.440000000000001"/>
    <n v="20"/>
    <s v="Positive"/>
  </r>
  <r>
    <n v="1197891"/>
    <x v="281"/>
    <n v="1409343"/>
    <s v="Placement"/>
    <d v="2020-09-23T00:00:00"/>
    <x v="1"/>
    <x v="5"/>
    <n v="23"/>
    <n v="20"/>
    <s v="Positive"/>
  </r>
  <r>
    <n v="1197891"/>
    <x v="281"/>
    <n v="1413945"/>
    <s v="Placement"/>
    <d v="2020-12-29T00:00:00"/>
    <x v="1"/>
    <x v="4"/>
    <n v="15"/>
    <n v="40"/>
    <s v="Positive"/>
  </r>
  <r>
    <n v="1197894"/>
    <x v="503"/>
    <n v="1408276"/>
    <s v="Placement"/>
    <d v="2020-08-31T00:00:00"/>
    <x v="1"/>
    <x v="5"/>
    <n v="17"/>
    <n v="30"/>
    <s v="Positive"/>
  </r>
  <r>
    <n v="1197943"/>
    <x v="281"/>
    <n v="1417257"/>
    <s v="Placement"/>
    <d v="2021-02-26T00:00:00"/>
    <x v="1"/>
    <x v="1"/>
    <n v="17"/>
    <n v="40"/>
    <s v="Positive"/>
  </r>
  <r>
    <n v="1197946"/>
    <x v="286"/>
    <n v="1417296"/>
    <s v="Placement"/>
    <d v="2021-02-27T00:00:00"/>
    <x v="1"/>
    <x v="5"/>
    <n v="15"/>
    <n v="30"/>
    <s v="Positive"/>
  </r>
  <r>
    <n v="1198059"/>
    <x v="352"/>
    <n v="1416958"/>
    <s v="Placement"/>
    <d v="2021-02-22T00:00:00"/>
    <x v="1"/>
    <x v="5"/>
    <n v="17"/>
    <n v="40"/>
    <s v="Positive"/>
  </r>
  <r>
    <n v="1198096"/>
    <x v="279"/>
    <n v="1414718"/>
    <s v="Placement"/>
    <d v="2021-01-21T00:00:00"/>
    <x v="1"/>
    <x v="9"/>
    <n v="15.25"/>
    <n v="30"/>
    <s v="Positive"/>
  </r>
  <r>
    <n v="1198114"/>
    <x v="363"/>
    <n v="1414167"/>
    <s v="Placement"/>
    <d v="2020-12-31T00:00:00"/>
    <x v="2"/>
    <x v="3"/>
    <n v="48.08"/>
    <n v="40"/>
    <s v="Positive"/>
  </r>
  <r>
    <n v="1198153"/>
    <x v="440"/>
    <n v="1415834"/>
    <s v="Placement"/>
    <d v="2021-01-26T00:00:00"/>
    <x v="2"/>
    <x v="9"/>
    <n v="32.97"/>
    <n v="35"/>
    <s v="Positive"/>
  </r>
  <r>
    <n v="1198162"/>
    <x v="420"/>
    <n v="1413200"/>
    <s v="Placement"/>
    <d v="2020-12-10T00:00:00"/>
    <x v="1"/>
    <x v="2"/>
    <n v="15"/>
    <n v="25"/>
    <s v="Positive"/>
  </r>
  <r>
    <n v="1198225"/>
    <x v="364"/>
    <n v="1416567"/>
    <s v="Placement"/>
    <d v="2021-02-09T00:00:00"/>
    <x v="1"/>
    <x v="1"/>
    <n v="17"/>
    <n v="40"/>
    <s v="Positive"/>
  </r>
  <r>
    <n v="1198265"/>
    <x v="311"/>
    <n v="1415951"/>
    <s v="Placement"/>
    <d v="2021-01-28T00:00:00"/>
    <x v="1"/>
    <x v="1"/>
    <n v="15"/>
    <n v="40"/>
    <s v="Positive"/>
  </r>
  <r>
    <n v="1198289"/>
    <x v="317"/>
    <n v="1413745"/>
    <s v="Placement"/>
    <d v="2020-12-22T00:00:00"/>
    <x v="1"/>
    <x v="9"/>
    <n v="20.440000000000001"/>
    <n v="20"/>
    <s v="Positive"/>
  </r>
  <r>
    <n v="1198328"/>
    <x v="317"/>
    <n v="1415811"/>
    <s v="Placement"/>
    <d v="2021-01-25T00:00:00"/>
    <x v="1"/>
    <x v="1"/>
    <n v="16"/>
    <n v="40"/>
    <s v="Positive"/>
  </r>
  <r>
    <n v="1198343"/>
    <x v="296"/>
    <n v="1412063"/>
    <s v="Placement"/>
    <d v="2020-11-24T00:00:00"/>
    <x v="1"/>
    <x v="1"/>
    <n v="15"/>
    <n v="30"/>
    <s v="Positive"/>
  </r>
  <r>
    <n v="1198343"/>
    <x v="296"/>
    <n v="1414114"/>
    <s v="Placement"/>
    <d v="2020-12-30T00:00:00"/>
    <x v="1"/>
    <x v="1"/>
    <n v="16"/>
    <n v="30"/>
    <s v="Positive"/>
  </r>
  <r>
    <n v="1198385"/>
    <x v="293"/>
    <n v="1410240"/>
    <s v="Placement"/>
    <d v="2020-10-19T00:00:00"/>
    <x v="1"/>
    <x v="2"/>
    <n v="15"/>
    <n v="15"/>
    <s v="Positive"/>
  </r>
  <r>
    <n v="1198491"/>
    <x v="304"/>
    <n v="1406520"/>
    <s v="Placement"/>
    <d v="2020-08-06T00:00:00"/>
    <x v="1"/>
    <x v="2"/>
    <n v="15"/>
    <n v="30"/>
    <s v="Positive"/>
  </r>
  <r>
    <n v="1198509"/>
    <x v="350"/>
    <n v="1412365"/>
    <s v="Placement"/>
    <d v="2020-11-27T00:00:00"/>
    <x v="1"/>
    <x v="5"/>
    <n v="17"/>
    <n v="32"/>
    <s v="Positive"/>
  </r>
  <r>
    <n v="1198530"/>
    <x v="325"/>
    <n v="1411543"/>
    <s v="Placement"/>
    <d v="2020-11-16T00:00:00"/>
    <x v="1"/>
    <x v="12"/>
    <n v="15"/>
    <n v="20"/>
    <s v="Positive"/>
  </r>
  <r>
    <n v="1198543"/>
    <x v="313"/>
    <n v="1415850"/>
    <s v="Placement"/>
    <d v="2021-01-26T00:00:00"/>
    <x v="1"/>
    <x v="5"/>
    <n v="15"/>
    <n v="20"/>
    <s v="Positive"/>
  </r>
  <r>
    <n v="1198547"/>
    <x v="330"/>
    <n v="1416679"/>
    <s v="Placement"/>
    <d v="2021-02-12T00:00:00"/>
    <x v="1"/>
    <x v="5"/>
    <n v="15"/>
    <n v="30"/>
    <s v="Positive"/>
  </r>
  <r>
    <n v="1198551"/>
    <x v="309"/>
    <n v="1411611"/>
    <s v="Placement"/>
    <d v="2020-11-17T00:00:00"/>
    <x v="1"/>
    <x v="5"/>
    <n v="15"/>
    <n v="30"/>
    <s v="Positive"/>
  </r>
  <r>
    <n v="1198567"/>
    <x v="458"/>
    <n v="1414488"/>
    <s v="Placement"/>
    <d v="2021-01-14T00:00:00"/>
    <x v="1"/>
    <x v="1"/>
    <n v="16"/>
    <n v="40"/>
    <s v="Positive"/>
  </r>
  <r>
    <n v="1198590"/>
    <x v="388"/>
    <n v="1411234"/>
    <s v="Placement"/>
    <d v="2020-11-05T00:00:00"/>
    <x v="1"/>
    <x v="6"/>
    <n v="15"/>
    <n v="30"/>
    <s v="Positive"/>
  </r>
  <r>
    <n v="1198687"/>
    <x v="411"/>
    <n v="1408564"/>
    <s v="Placement"/>
    <d v="2020-09-03T00:00:00"/>
    <x v="1"/>
    <x v="2"/>
    <n v="15"/>
    <n v="30"/>
    <s v="Positive"/>
  </r>
  <r>
    <n v="1198891"/>
    <x v="295"/>
    <n v="1410039"/>
    <s v="Placement"/>
    <d v="2020-10-08T00:00:00"/>
    <x v="1"/>
    <x v="5"/>
    <n v="17.75"/>
    <n v="40"/>
    <s v="Positive"/>
  </r>
  <r>
    <n v="1198918"/>
    <x v="449"/>
    <n v="1408602"/>
    <s v="Placement"/>
    <d v="2020-09-05T00:00:00"/>
    <x v="1"/>
    <x v="12"/>
    <n v="15"/>
    <n v="30"/>
    <s v="Positive"/>
  </r>
  <r>
    <n v="1198949"/>
    <x v="362"/>
    <n v="1415849"/>
    <s v="Placement"/>
    <d v="2021-01-26T00:00:00"/>
    <x v="1"/>
    <x v="5"/>
    <n v="15"/>
    <n v="20"/>
    <s v="Positive"/>
  </r>
  <r>
    <n v="1199017"/>
    <x v="406"/>
    <n v="1412373"/>
    <s v="Placement"/>
    <d v="2020-11-27T00:00:00"/>
    <x v="1"/>
    <x v="1"/>
    <n v="20"/>
    <n v="30"/>
    <s v="Positive"/>
  </r>
  <r>
    <n v="1199038"/>
    <x v="321"/>
    <n v="1408746"/>
    <s v="Placement"/>
    <d v="2020-09-10T00:00:00"/>
    <x v="1"/>
    <x v="8"/>
    <n v="15"/>
    <n v="30"/>
    <s v="Positive"/>
  </r>
  <r>
    <n v="1199038"/>
    <x v="321"/>
    <n v="1412382"/>
    <s v="Placement"/>
    <d v="2020-11-27T00:00:00"/>
    <x v="1"/>
    <x v="1"/>
    <n v="20"/>
    <n v="30"/>
    <s v="Positive"/>
  </r>
  <r>
    <n v="1199038"/>
    <x v="321"/>
    <n v="1414715"/>
    <s v="Placement"/>
    <d v="2021-01-21T00:00:00"/>
    <x v="1"/>
    <x v="4"/>
    <n v="16"/>
    <n v="25"/>
    <s v="Positive"/>
  </r>
  <r>
    <n v="1199041"/>
    <x v="285"/>
    <n v="1409852"/>
    <s v="Placement"/>
    <d v="2020-10-02T00:00:00"/>
    <x v="2"/>
    <x v="5"/>
    <n v="18"/>
    <n v="40"/>
    <s v="Positive"/>
  </r>
  <r>
    <n v="1199054"/>
    <x v="335"/>
    <n v="1410072"/>
    <s v="Placement"/>
    <d v="2020-10-09T00:00:00"/>
    <x v="1"/>
    <x v="1"/>
    <n v="15.5"/>
    <n v="40"/>
    <s v="Positive"/>
  </r>
  <r>
    <n v="1199054"/>
    <x v="335"/>
    <n v="1415821"/>
    <s v="Placement"/>
    <d v="2021-01-25T00:00:00"/>
    <x v="1"/>
    <x v="1"/>
    <n v="15"/>
    <n v="32"/>
    <s v="Positive"/>
  </r>
  <r>
    <n v="1199111"/>
    <x v="290"/>
    <n v="1408769"/>
    <s v="Placement"/>
    <d v="2020-09-10T00:00:00"/>
    <x v="1"/>
    <x v="5"/>
    <n v="15"/>
    <n v="25"/>
    <s v="Positive"/>
  </r>
  <r>
    <n v="1199219"/>
    <x v="447"/>
    <n v="1410366"/>
    <s v="Placement"/>
    <d v="2020-10-21T00:00:00"/>
    <x v="1"/>
    <x v="6"/>
    <n v="16.809999999999999"/>
    <n v="40"/>
    <s v="Positive"/>
  </r>
  <r>
    <n v="1199305"/>
    <x v="288"/>
    <n v="1408451"/>
    <s v="Placement"/>
    <d v="2020-09-02T00:00:00"/>
    <x v="1"/>
    <x v="13"/>
    <n v="25"/>
    <n v="40"/>
    <s v="Positive"/>
  </r>
  <r>
    <n v="1199317"/>
    <x v="340"/>
    <n v="1410248"/>
    <s v="Placement"/>
    <d v="2020-10-19T00:00:00"/>
    <x v="1"/>
    <x v="2"/>
    <n v="15"/>
    <n v="15"/>
    <s v="Positive"/>
  </r>
  <r>
    <n v="1199317"/>
    <x v="340"/>
    <n v="1410655"/>
    <s v="Placement"/>
    <d v="2020-10-27T00:00:00"/>
    <x v="1"/>
    <x v="1"/>
    <n v="15"/>
    <n v="30"/>
    <s v="Positive"/>
  </r>
  <r>
    <n v="1199391"/>
    <x v="310"/>
    <n v="1409919"/>
    <s v="Placement"/>
    <d v="2020-10-05T00:00:00"/>
    <x v="1"/>
    <x v="5"/>
    <n v="15"/>
    <n v="20"/>
    <s v="Positive"/>
  </r>
  <r>
    <n v="1199415"/>
    <x v="312"/>
    <n v="1412226"/>
    <s v="Placement"/>
    <d v="2020-11-25T00:00:00"/>
    <x v="1"/>
    <x v="5"/>
    <n v="15"/>
    <n v="20"/>
    <s v="Positive"/>
  </r>
  <r>
    <n v="1199471"/>
    <x v="359"/>
    <n v="1403647"/>
    <s v="Placement"/>
    <d v="2020-07-09T00:00:00"/>
    <x v="1"/>
    <x v="3"/>
    <n v="15"/>
    <n v="30"/>
    <s v="Positive"/>
  </r>
  <r>
    <n v="1199502"/>
    <x v="414"/>
    <n v="1411059"/>
    <s v="Placement"/>
    <d v="2020-10-30T00:00:00"/>
    <x v="1"/>
    <x v="7"/>
    <n v="18.5"/>
    <n v="40"/>
    <s v="Positive"/>
  </r>
  <r>
    <n v="1199503"/>
    <x v="308"/>
    <n v="1410478"/>
    <s v="Placement"/>
    <d v="2020-10-22T00:00:00"/>
    <x v="1"/>
    <x v="9"/>
    <n v="20.440000000000001"/>
    <n v="20"/>
    <s v="Positive"/>
  </r>
  <r>
    <n v="1199603"/>
    <x v="321"/>
    <n v="1414533"/>
    <s v="Placement"/>
    <d v="2021-01-15T00:00:00"/>
    <x v="1"/>
    <x v="3"/>
    <n v="15"/>
    <n v="30"/>
    <s v="Positive"/>
  </r>
  <r>
    <n v="1199625"/>
    <x v="357"/>
    <n v="1410004"/>
    <s v="Placement"/>
    <d v="2020-10-07T00:00:00"/>
    <x v="1"/>
    <x v="5"/>
    <n v="19"/>
    <n v="25"/>
    <s v="Positive"/>
  </r>
  <r>
    <n v="1199748"/>
    <x v="287"/>
    <n v="1410446"/>
    <s v="Placement"/>
    <d v="2020-10-22T00:00:00"/>
    <x v="1"/>
    <x v="11"/>
    <n v="17"/>
    <n v="30"/>
    <s v="Positive"/>
  </r>
  <r>
    <n v="1199784"/>
    <x v="319"/>
    <n v="1406624"/>
    <s v="Placement"/>
    <d v="2020-08-06T00:00:00"/>
    <x v="1"/>
    <x v="1"/>
    <n v="15.47"/>
    <n v="30"/>
    <s v="Positive"/>
  </r>
  <r>
    <n v="1199804"/>
    <x v="327"/>
    <n v="1406551"/>
    <s v="Placement"/>
    <d v="2020-08-06T00:00:00"/>
    <x v="1"/>
    <x v="1"/>
    <n v="18"/>
    <n v="32"/>
    <s v="Positive"/>
  </r>
  <r>
    <n v="1199825"/>
    <x v="289"/>
    <n v="1407743"/>
    <s v="Placement"/>
    <d v="2020-08-20T00:00:00"/>
    <x v="1"/>
    <x v="1"/>
    <n v="15"/>
    <n v="30"/>
    <s v="Positive"/>
  </r>
  <r>
    <n v="1199865"/>
    <x v="318"/>
    <n v="1417327"/>
    <s v="Placement"/>
    <d v="2021-02-27T00:00:00"/>
    <x v="1"/>
    <x v="1"/>
    <n v="16"/>
    <n v="32"/>
    <s v="Positive"/>
  </r>
  <r>
    <n v="1199916"/>
    <x v="313"/>
    <n v="1417170"/>
    <s v="Placement"/>
    <d v="2021-02-25T00:00:00"/>
    <x v="1"/>
    <x v="5"/>
    <n v="16"/>
    <n v="40"/>
    <s v="Positive"/>
  </r>
  <r>
    <n v="1199919"/>
    <x v="335"/>
    <n v="1407246"/>
    <s v="Placement"/>
    <d v="2020-08-14T00:00:00"/>
    <x v="1"/>
    <x v="5"/>
    <n v="15"/>
    <n v="20"/>
    <s v="Positive"/>
  </r>
  <r>
    <n v="1200027"/>
    <x v="377"/>
    <n v="1414688"/>
    <s v="Placement"/>
    <d v="2021-01-21T00:00:00"/>
    <x v="1"/>
    <x v="3"/>
    <n v="15"/>
    <n v="30"/>
    <s v="Positive"/>
  </r>
  <r>
    <n v="1200035"/>
    <x v="295"/>
    <n v="1412635"/>
    <s v="Placement"/>
    <d v="2020-11-30T00:00:00"/>
    <x v="1"/>
    <x v="5"/>
    <n v="17.5"/>
    <n v="40"/>
    <s v="Positive"/>
  </r>
  <r>
    <n v="1200044"/>
    <x v="291"/>
    <n v="1409110"/>
    <s v="Placement"/>
    <d v="2020-09-17T00:00:00"/>
    <x v="1"/>
    <x v="10"/>
    <n v="15"/>
    <n v="40"/>
    <s v="Positive"/>
  </r>
  <r>
    <n v="1200072"/>
    <x v="316"/>
    <n v="1410312"/>
    <s v="Placement"/>
    <d v="2020-10-20T00:00:00"/>
    <x v="1"/>
    <x v="9"/>
    <n v="20.440000000000001"/>
    <n v="20"/>
    <s v="Positive"/>
  </r>
  <r>
    <n v="1200096"/>
    <x v="280"/>
    <n v="1409844"/>
    <s v="Placement"/>
    <d v="2020-10-02T00:00:00"/>
    <x v="1"/>
    <x v="1"/>
    <n v="15.39"/>
    <n v="40"/>
    <s v="Positive"/>
  </r>
  <r>
    <n v="1200142"/>
    <x v="293"/>
    <n v="1407164"/>
    <s v="Placement"/>
    <d v="2020-08-13T00:00:00"/>
    <x v="1"/>
    <x v="1"/>
    <n v="15"/>
    <n v="30"/>
    <s v="Positive"/>
  </r>
  <r>
    <n v="1200164"/>
    <x v="294"/>
    <n v="1411367"/>
    <s v="Placement"/>
    <d v="2020-11-10T00:00:00"/>
    <x v="1"/>
    <x v="1"/>
    <n v="15.5"/>
    <n v="32"/>
    <s v="Positive"/>
  </r>
  <r>
    <n v="1200171"/>
    <x v="328"/>
    <n v="1411185"/>
    <s v="Placement"/>
    <d v="2020-11-04T00:00:00"/>
    <x v="1"/>
    <x v="2"/>
    <n v="15"/>
    <n v="30"/>
    <s v="Positive"/>
  </r>
  <r>
    <n v="1200207"/>
    <x v="370"/>
    <n v="1411964"/>
    <s v="Placement"/>
    <d v="2020-11-23T00:00:00"/>
    <x v="1"/>
    <x v="1"/>
    <n v="18"/>
    <n v="30"/>
    <s v="Positive"/>
  </r>
  <r>
    <n v="1200246"/>
    <x v="295"/>
    <n v="1413402"/>
    <s v="Placement"/>
    <d v="2020-12-15T00:00:00"/>
    <x v="1"/>
    <x v="5"/>
    <n v="15"/>
    <n v="20"/>
    <s v="Positive"/>
  </r>
  <r>
    <n v="1200341"/>
    <x v="317"/>
    <n v="1411926"/>
    <s v="Placement"/>
    <d v="2020-11-20T00:00:00"/>
    <x v="1"/>
    <x v="1"/>
    <n v="15.5"/>
    <n v="40"/>
    <s v="Positive"/>
  </r>
  <r>
    <n v="1200394"/>
    <x v="316"/>
    <n v="1408184"/>
    <s v="Placement"/>
    <d v="2020-08-27T00:00:00"/>
    <x v="1"/>
    <x v="1"/>
    <n v="15.25"/>
    <n v="40"/>
    <s v="Positive"/>
  </r>
  <r>
    <n v="1200394"/>
    <x v="316"/>
    <n v="1415969"/>
    <s v="Placement"/>
    <d v="2021-01-28T00:00:00"/>
    <x v="1"/>
    <x v="1"/>
    <n v="15.5"/>
    <n v="40"/>
    <s v="Positive"/>
  </r>
  <r>
    <n v="1200433"/>
    <x v="291"/>
    <n v="1413243"/>
    <s v="Placement"/>
    <d v="2020-12-11T00:00:00"/>
    <x v="1"/>
    <x v="2"/>
    <n v="15"/>
    <n v="25"/>
    <s v="Positive"/>
  </r>
  <r>
    <n v="1200495"/>
    <x v="293"/>
    <n v="1411623"/>
    <s v="Placement"/>
    <d v="2020-11-17T00:00:00"/>
    <x v="1"/>
    <x v="5"/>
    <n v="18"/>
    <n v="40"/>
    <s v="Positive"/>
  </r>
  <r>
    <n v="1200655"/>
    <x v="286"/>
    <n v="1405290"/>
    <s v="Placement"/>
    <d v="2020-07-25T00:00:00"/>
    <x v="1"/>
    <x v="2"/>
    <n v="15.95"/>
    <n v="25"/>
    <s v="Positive"/>
  </r>
  <r>
    <n v="1200659"/>
    <x v="310"/>
    <n v="1409812"/>
    <s v="Placement"/>
    <d v="2020-09-30T00:00:00"/>
    <x v="1"/>
    <x v="6"/>
    <n v="15"/>
    <n v="30"/>
    <s v="Positive"/>
  </r>
  <r>
    <n v="1200668"/>
    <x v="357"/>
    <n v="1408320"/>
    <s v="Placement"/>
    <d v="2020-08-31T00:00:00"/>
    <x v="1"/>
    <x v="1"/>
    <n v="17"/>
    <n v="35"/>
    <s v="Positive"/>
  </r>
  <r>
    <n v="1200668"/>
    <x v="357"/>
    <n v="1410922"/>
    <s v="Placement"/>
    <d v="2020-10-30T00:00:00"/>
    <x v="1"/>
    <x v="11"/>
    <n v="17"/>
    <n v="40"/>
    <s v="Positive"/>
  </r>
  <r>
    <n v="1200735"/>
    <x v="458"/>
    <n v="1414231"/>
    <s v="Placement"/>
    <d v="2021-01-04T00:00:00"/>
    <x v="1"/>
    <x v="8"/>
    <n v="20"/>
    <n v="40"/>
    <s v="Positive"/>
  </r>
  <r>
    <n v="1200892"/>
    <x v="294"/>
    <n v="1411969"/>
    <s v="Placement"/>
    <d v="2020-11-23T00:00:00"/>
    <x v="1"/>
    <x v="5"/>
    <n v="15"/>
    <n v="20"/>
    <s v="Positive"/>
  </r>
  <r>
    <n v="1201076"/>
    <x v="340"/>
    <n v="1405677"/>
    <s v="Placement"/>
    <d v="2020-07-29T00:00:00"/>
    <x v="1"/>
    <x v="1"/>
    <n v="15.5"/>
    <n v="30"/>
    <s v="Positive"/>
  </r>
  <r>
    <n v="1201142"/>
    <x v="405"/>
    <n v="1409072"/>
    <s v="Placement"/>
    <d v="2020-09-16T00:00:00"/>
    <x v="1"/>
    <x v="1"/>
    <n v="15"/>
    <n v="30"/>
    <s v="Positive"/>
  </r>
  <r>
    <n v="1201196"/>
    <x v="287"/>
    <n v="1416842"/>
    <s v="Placement"/>
    <d v="2021-02-19T00:00:00"/>
    <x v="1"/>
    <x v="1"/>
    <n v="16"/>
    <n v="30"/>
    <s v="Positive"/>
  </r>
  <r>
    <n v="1201331"/>
    <x v="281"/>
    <n v="1413971"/>
    <s v="Placement"/>
    <d v="2020-12-30T00:00:00"/>
    <x v="1"/>
    <x v="1"/>
    <n v="15"/>
    <n v="40"/>
    <s v="Positive"/>
  </r>
  <r>
    <n v="1201337"/>
    <x v="317"/>
    <n v="1412610"/>
    <s v="Placement"/>
    <d v="2020-11-30T00:00:00"/>
    <x v="1"/>
    <x v="1"/>
    <n v="16"/>
    <n v="30"/>
    <s v="Positive"/>
  </r>
  <r>
    <n v="1201337"/>
    <x v="317"/>
    <n v="1417160"/>
    <s v="Placement"/>
    <d v="2021-02-25T00:00:00"/>
    <x v="1"/>
    <x v="1"/>
    <n v="15"/>
    <n v="30"/>
    <s v="Positive"/>
  </r>
  <r>
    <n v="1201354"/>
    <x v="313"/>
    <n v="1416048"/>
    <s v="Placement"/>
    <d v="2021-01-28T00:00:00"/>
    <x v="1"/>
    <x v="1"/>
    <n v="16.5"/>
    <n v="40"/>
    <s v="Positive"/>
  </r>
  <r>
    <n v="1201363"/>
    <x v="338"/>
    <n v="1408061"/>
    <s v="Placement"/>
    <d v="2020-08-25T00:00:00"/>
    <x v="1"/>
    <x v="1"/>
    <n v="15"/>
    <n v="30"/>
    <s v="Positive"/>
  </r>
  <r>
    <n v="1201412"/>
    <x v="281"/>
    <n v="1408407"/>
    <s v="Placement"/>
    <d v="2020-09-02T00:00:00"/>
    <x v="1"/>
    <x v="5"/>
    <n v="15"/>
    <n v="20"/>
    <s v="Positive"/>
  </r>
  <r>
    <n v="1201634"/>
    <x v="333"/>
    <n v="1413398"/>
    <s v="Placement"/>
    <d v="2020-12-15T00:00:00"/>
    <x v="1"/>
    <x v="5"/>
    <n v="15"/>
    <n v="20"/>
    <s v="Positive"/>
  </r>
  <r>
    <n v="1201637"/>
    <x v="420"/>
    <n v="1412920"/>
    <s v="Placement"/>
    <d v="2020-12-04T00:00:00"/>
    <x v="1"/>
    <x v="1"/>
    <n v="20"/>
    <n v="40"/>
    <s v="Positive"/>
  </r>
  <r>
    <n v="1201732"/>
    <x v="294"/>
    <n v="1408060"/>
    <s v="Placement"/>
    <d v="2020-08-25T00:00:00"/>
    <x v="1"/>
    <x v="6"/>
    <n v="15"/>
    <n v="40"/>
    <s v="Positive"/>
  </r>
  <r>
    <n v="1201859"/>
    <x v="340"/>
    <n v="1410580"/>
    <s v="Placement"/>
    <d v="2020-10-26T00:00:00"/>
    <x v="1"/>
    <x v="5"/>
    <n v="15"/>
    <n v="40"/>
    <s v="Positive"/>
  </r>
  <r>
    <n v="1201932"/>
    <x v="322"/>
    <n v="1405163"/>
    <s v="Placement"/>
    <d v="2020-07-23T00:00:00"/>
    <x v="1"/>
    <x v="1"/>
    <n v="16"/>
    <n v="30"/>
    <s v="Positive"/>
  </r>
  <r>
    <n v="1201943"/>
    <x v="436"/>
    <n v="1405942"/>
    <s v="Placement"/>
    <d v="2020-07-31T00:00:00"/>
    <x v="1"/>
    <x v="1"/>
    <n v="22.4"/>
    <n v="30"/>
    <s v="Positive"/>
  </r>
  <r>
    <n v="1202001"/>
    <x v="305"/>
    <n v="1407565"/>
    <s v="Placement"/>
    <d v="2020-08-18T00:00:00"/>
    <x v="1"/>
    <x v="1"/>
    <n v="20"/>
    <n v="30"/>
    <s v="Positive"/>
  </r>
  <r>
    <n v="1202002"/>
    <x v="322"/>
    <n v="1409549"/>
    <s v="Placement"/>
    <d v="2020-09-28T00:00:00"/>
    <x v="1"/>
    <x v="1"/>
    <n v="15"/>
    <n v="20"/>
    <s v="Positive"/>
  </r>
  <r>
    <n v="1202014"/>
    <x v="435"/>
    <n v="1412779"/>
    <s v="Placement"/>
    <d v="2020-12-02T00:00:00"/>
    <x v="1"/>
    <x v="1"/>
    <n v="20"/>
    <n v="40"/>
    <s v="Positive"/>
  </r>
  <r>
    <n v="1202077"/>
    <x v="306"/>
    <n v="1409813"/>
    <s v="Placement"/>
    <d v="2020-09-30T00:00:00"/>
    <x v="1"/>
    <x v="9"/>
    <n v="15"/>
    <n v="30"/>
    <s v="Positive"/>
  </r>
  <r>
    <n v="1202147"/>
    <x v="289"/>
    <n v="1412402"/>
    <s v="Placement"/>
    <d v="2020-11-29T00:00:00"/>
    <x v="1"/>
    <x v="1"/>
    <n v="15"/>
    <n v="20"/>
    <s v="Positive"/>
  </r>
  <r>
    <n v="1202217"/>
    <x v="354"/>
    <n v="1414677"/>
    <s v="Placement"/>
    <d v="2021-01-21T00:00:00"/>
    <x v="1"/>
    <x v="1"/>
    <n v="15.5"/>
    <n v="30"/>
    <s v="Positive"/>
  </r>
  <r>
    <n v="1202261"/>
    <x v="377"/>
    <n v="1416473"/>
    <s v="Placement"/>
    <d v="2021-02-05T00:00:00"/>
    <x v="1"/>
    <x v="3"/>
    <n v="15"/>
    <n v="30"/>
    <s v="Positive"/>
  </r>
  <r>
    <n v="1202320"/>
    <x v="395"/>
    <n v="1408890"/>
    <s v="Placement"/>
    <d v="2020-09-12T00:00:00"/>
    <x v="1"/>
    <x v="1"/>
    <n v="45"/>
    <n v="35"/>
    <s v="Positive"/>
  </r>
  <r>
    <n v="1202320"/>
    <x v="395"/>
    <n v="1409532"/>
    <s v="Placement"/>
    <d v="2020-09-28T00:00:00"/>
    <x v="1"/>
    <x v="6"/>
    <n v="36"/>
    <n v="40"/>
    <s v="Positive"/>
  </r>
  <r>
    <n v="1202385"/>
    <x v="341"/>
    <n v="1416117"/>
    <s v="Placement"/>
    <d v="2021-01-29T00:00:00"/>
    <x v="1"/>
    <x v="8"/>
    <n v="16"/>
    <n v="30"/>
    <s v="Positive"/>
  </r>
  <r>
    <n v="1202428"/>
    <x v="458"/>
    <n v="1409702"/>
    <s v="Placement"/>
    <d v="2020-09-30T00:00:00"/>
    <x v="1"/>
    <x v="6"/>
    <n v="15"/>
    <n v="30"/>
    <s v="Positive"/>
  </r>
  <r>
    <n v="1202434"/>
    <x v="434"/>
    <n v="1408436"/>
    <s v="Placement"/>
    <d v="2020-09-02T00:00:00"/>
    <x v="1"/>
    <x v="5"/>
    <n v="15"/>
    <n v="20"/>
    <s v="Positive"/>
  </r>
  <r>
    <n v="1202512"/>
    <x v="304"/>
    <n v="1413337"/>
    <s v="Placement"/>
    <d v="2020-12-14T00:00:00"/>
    <x v="1"/>
    <x v="1"/>
    <n v="20"/>
    <n v="40"/>
    <s v="Positive"/>
  </r>
  <r>
    <n v="1202544"/>
    <x v="312"/>
    <n v="1413418"/>
    <s v="Placement"/>
    <d v="2020-12-15T00:00:00"/>
    <x v="1"/>
    <x v="1"/>
    <n v="17"/>
    <n v="35"/>
    <s v="Positive"/>
  </r>
  <r>
    <n v="1202626"/>
    <x v="404"/>
    <n v="1408938"/>
    <s v="Placement"/>
    <d v="2020-09-14T00:00:00"/>
    <x v="1"/>
    <x v="1"/>
    <n v="15"/>
    <n v="20"/>
    <s v="Positive"/>
  </r>
  <r>
    <n v="1202661"/>
    <x v="316"/>
    <n v="1408103"/>
    <s v="Placement"/>
    <d v="2020-08-26T00:00:00"/>
    <x v="1"/>
    <x v="12"/>
    <n v="15"/>
    <n v="30"/>
    <s v="Positive"/>
  </r>
  <r>
    <n v="1202662"/>
    <x v="337"/>
    <n v="1409284"/>
    <s v="Placement"/>
    <d v="2020-09-22T00:00:00"/>
    <x v="1"/>
    <x v="5"/>
    <n v="15"/>
    <n v="20"/>
    <s v="Positive"/>
  </r>
  <r>
    <n v="1202706"/>
    <x v="398"/>
    <n v="1404712"/>
    <s v="Placement"/>
    <d v="2020-07-21T00:00:00"/>
    <x v="1"/>
    <x v="3"/>
    <n v="15"/>
    <n v="30"/>
    <s v="Positive"/>
  </r>
  <r>
    <n v="1202745"/>
    <x v="335"/>
    <n v="1410703"/>
    <s v="Placement"/>
    <d v="2020-10-28T00:00:00"/>
    <x v="1"/>
    <x v="5"/>
    <n v="15"/>
    <n v="20"/>
    <s v="Positive"/>
  </r>
  <r>
    <n v="1202766"/>
    <x v="308"/>
    <n v="1408783"/>
    <s v="Placement"/>
    <d v="2020-09-10T00:00:00"/>
    <x v="1"/>
    <x v="1"/>
    <n v="15"/>
    <n v="32"/>
    <s v="Positive"/>
  </r>
  <r>
    <n v="1202862"/>
    <x v="290"/>
    <n v="1408805"/>
    <s v="Placement"/>
    <d v="2020-09-11T00:00:00"/>
    <x v="1"/>
    <x v="1"/>
    <n v="16"/>
    <n v="30"/>
    <s v="Positive"/>
  </r>
  <r>
    <n v="1202867"/>
    <x v="305"/>
    <n v="1404720"/>
    <s v="Placement"/>
    <d v="2020-07-21T00:00:00"/>
    <x v="1"/>
    <x v="3"/>
    <n v="15"/>
    <n v="30"/>
    <s v="Positive"/>
  </r>
  <r>
    <n v="1202880"/>
    <x v="305"/>
    <n v="1413094"/>
    <s v="Placement"/>
    <d v="2020-12-08T00:00:00"/>
    <x v="1"/>
    <x v="3"/>
    <n v="15"/>
    <n v="30"/>
    <s v="Positive"/>
  </r>
  <r>
    <n v="1202924"/>
    <x v="364"/>
    <n v="1409338"/>
    <s v="Placement"/>
    <d v="2020-09-23T00:00:00"/>
    <x v="1"/>
    <x v="5"/>
    <n v="23"/>
    <n v="20"/>
    <s v="Positive"/>
  </r>
  <r>
    <n v="1202926"/>
    <x v="321"/>
    <n v="1408022"/>
    <s v="Placement"/>
    <d v="2020-08-25T00:00:00"/>
    <x v="1"/>
    <x v="5"/>
    <n v="16.75"/>
    <n v="20"/>
    <s v="Positive"/>
  </r>
  <r>
    <n v="1202940"/>
    <x v="302"/>
    <n v="1413370"/>
    <s v="Placement"/>
    <d v="2020-12-15T00:00:00"/>
    <x v="1"/>
    <x v="5"/>
    <n v="15"/>
    <n v="20"/>
    <s v="Positive"/>
  </r>
  <r>
    <n v="1202940"/>
    <x v="302"/>
    <n v="1416783"/>
    <s v="Placement"/>
    <d v="2021-02-18T00:00:00"/>
    <x v="1"/>
    <x v="5"/>
    <n v="15"/>
    <n v="40"/>
    <s v="Positive"/>
  </r>
  <r>
    <n v="1203070"/>
    <x v="378"/>
    <n v="1413881"/>
    <s v="Placement"/>
    <d v="2020-12-29T00:00:00"/>
    <x v="1"/>
    <x v="5"/>
    <n v="15"/>
    <n v="20"/>
    <s v="Positive"/>
  </r>
  <r>
    <n v="1203140"/>
    <x v="327"/>
    <n v="1417139"/>
    <s v="Placement"/>
    <d v="2021-02-25T00:00:00"/>
    <x v="1"/>
    <x v="1"/>
    <n v="15"/>
    <n v="30"/>
    <s v="Positive"/>
  </r>
  <r>
    <n v="1203154"/>
    <x v="329"/>
    <n v="1407025"/>
    <s v="Placement"/>
    <d v="2020-08-12T00:00:00"/>
    <x v="1"/>
    <x v="6"/>
    <n v="15"/>
    <n v="30"/>
    <s v="Positive"/>
  </r>
  <r>
    <n v="1203238"/>
    <x v="297"/>
    <n v="1409786"/>
    <s v="Placement"/>
    <d v="2020-09-30T00:00:00"/>
    <x v="1"/>
    <x v="5"/>
    <n v="15"/>
    <n v="20"/>
    <s v="Positive"/>
  </r>
  <r>
    <n v="1203238"/>
    <x v="297"/>
    <n v="1413962"/>
    <s v="Placement"/>
    <d v="2020-12-29T00:00:00"/>
    <x v="1"/>
    <x v="5"/>
    <n v="15"/>
    <n v="35"/>
    <s v="Positive"/>
  </r>
  <r>
    <n v="1203482"/>
    <x v="363"/>
    <n v="1408056"/>
    <s v="Placement"/>
    <d v="2020-08-25T00:00:00"/>
    <x v="1"/>
    <x v="1"/>
    <n v="15"/>
    <n v="30"/>
    <s v="Positive"/>
  </r>
  <r>
    <n v="1203500"/>
    <x v="288"/>
    <n v="1410069"/>
    <s v="Placement"/>
    <d v="2020-10-09T00:00:00"/>
    <x v="1"/>
    <x v="1"/>
    <n v="16.5"/>
    <n v="25"/>
    <s v="Positive"/>
  </r>
  <r>
    <n v="1203546"/>
    <x v="433"/>
    <n v="1411912"/>
    <s v="Placement"/>
    <d v="2020-11-20T00:00:00"/>
    <x v="1"/>
    <x v="6"/>
    <n v="15"/>
    <n v="30"/>
    <s v="Positive"/>
  </r>
  <r>
    <n v="1203610"/>
    <x v="282"/>
    <n v="1404717"/>
    <s v="Placement"/>
    <d v="2020-07-21T00:00:00"/>
    <x v="1"/>
    <x v="3"/>
    <n v="15"/>
    <n v="30"/>
    <s v="Positive"/>
  </r>
  <r>
    <n v="1203632"/>
    <x v="401"/>
    <n v="1406377"/>
    <s v="Placement"/>
    <d v="2020-08-05T00:00:00"/>
    <x v="1"/>
    <x v="12"/>
    <n v="15"/>
    <n v="30"/>
    <s v="Positive"/>
  </r>
  <r>
    <n v="1203703"/>
    <x v="299"/>
    <n v="1408156"/>
    <s v="Placement"/>
    <d v="2020-08-27T00:00:00"/>
    <x v="1"/>
    <x v="5"/>
    <n v="17.25"/>
    <n v="40"/>
    <s v="Positive"/>
  </r>
  <r>
    <n v="1203782"/>
    <x v="379"/>
    <n v="1411036"/>
    <s v="Placement"/>
    <d v="2020-10-30T00:00:00"/>
    <x v="1"/>
    <x v="10"/>
    <n v="15"/>
    <n v="35"/>
    <s v="Positive"/>
  </r>
  <r>
    <n v="1203797"/>
    <x v="334"/>
    <n v="1409510"/>
    <s v="Placement"/>
    <d v="2020-09-25T00:00:00"/>
    <x v="2"/>
    <x v="3"/>
    <n v="18"/>
    <n v="20"/>
    <s v="Positive"/>
  </r>
  <r>
    <n v="1203815"/>
    <x v="354"/>
    <n v="1409853"/>
    <s v="Placement"/>
    <d v="2020-10-02T00:00:00"/>
    <x v="2"/>
    <x v="5"/>
    <n v="20.6"/>
    <n v="40"/>
    <s v="Positive"/>
  </r>
  <r>
    <n v="1203817"/>
    <x v="458"/>
    <n v="1415958"/>
    <s v="Placement"/>
    <d v="2021-01-28T00:00:00"/>
    <x v="2"/>
    <x v="15"/>
    <n v="39.42"/>
    <n v="40"/>
    <s v="Positive"/>
  </r>
  <r>
    <n v="1203833"/>
    <x v="382"/>
    <n v="1409596"/>
    <s v="Placement"/>
    <d v="2020-09-29T00:00:00"/>
    <x v="1"/>
    <x v="5"/>
    <n v="16.75"/>
    <n v="20"/>
    <s v="Positive"/>
  </r>
  <r>
    <n v="1203836"/>
    <x v="387"/>
    <n v="1415959"/>
    <s v="Placement"/>
    <d v="2021-01-28T00:00:00"/>
    <x v="2"/>
    <x v="15"/>
    <n v="30.77"/>
    <n v="40"/>
    <s v="Positive"/>
  </r>
  <r>
    <n v="1203846"/>
    <x v="418"/>
    <n v="1415908"/>
    <s v="Placement"/>
    <d v="2021-01-27T00:00:00"/>
    <x v="1"/>
    <x v="1"/>
    <n v="15"/>
    <n v="20"/>
    <s v="Positive"/>
  </r>
  <r>
    <n v="1203857"/>
    <x v="316"/>
    <n v="1410070"/>
    <s v="Placement"/>
    <d v="2020-10-09T00:00:00"/>
    <x v="1"/>
    <x v="1"/>
    <n v="15.5"/>
    <n v="25"/>
    <s v="Positive"/>
  </r>
  <r>
    <n v="1203892"/>
    <x v="323"/>
    <n v="1412021"/>
    <s v="Placement"/>
    <d v="2020-11-23T00:00:00"/>
    <x v="1"/>
    <x v="5"/>
    <n v="15"/>
    <n v="20"/>
    <s v="Positive"/>
  </r>
  <r>
    <n v="1204008"/>
    <x v="338"/>
    <n v="1414096"/>
    <s v="Placement"/>
    <d v="2020-12-30T00:00:00"/>
    <x v="1"/>
    <x v="1"/>
    <n v="15.88"/>
    <n v="30"/>
    <s v="Positive"/>
  </r>
  <r>
    <n v="1204149"/>
    <x v="282"/>
    <n v="1414020"/>
    <s v="Placement"/>
    <d v="2020-12-30T00:00:00"/>
    <x v="1"/>
    <x v="1"/>
    <n v="15"/>
    <n v="20"/>
    <s v="Positive"/>
  </r>
  <r>
    <n v="1204194"/>
    <x v="301"/>
    <n v="1409205"/>
    <s v="Placement"/>
    <d v="2020-09-19T00:00:00"/>
    <x v="1"/>
    <x v="6"/>
    <n v="15.45"/>
    <n v="40"/>
    <s v="Positive"/>
  </r>
  <r>
    <n v="1204217"/>
    <x v="342"/>
    <n v="1416106"/>
    <s v="Placement"/>
    <d v="2021-01-29T00:00:00"/>
    <x v="2"/>
    <x v="5"/>
    <n v="20.93"/>
    <n v="40"/>
    <s v="Positive"/>
  </r>
  <r>
    <n v="1204258"/>
    <x v="328"/>
    <n v="1404075"/>
    <s v="Placement"/>
    <d v="2020-07-14T00:00:00"/>
    <x v="1"/>
    <x v="5"/>
    <n v="17.25"/>
    <n v="40"/>
    <s v="Positive"/>
  </r>
  <r>
    <n v="1204391"/>
    <x v="328"/>
    <n v="1404060"/>
    <s v="Placement"/>
    <d v="2020-07-14T00:00:00"/>
    <x v="1"/>
    <x v="5"/>
    <n v="17.25"/>
    <n v="36"/>
    <s v="Positive"/>
  </r>
  <r>
    <n v="1204397"/>
    <x v="325"/>
    <n v="1408572"/>
    <s v="Placement"/>
    <d v="2020-09-03T00:00:00"/>
    <x v="1"/>
    <x v="1"/>
    <n v="15.47"/>
    <n v="30"/>
    <s v="Positive"/>
  </r>
  <r>
    <n v="1204425"/>
    <x v="377"/>
    <n v="1405096"/>
    <s v="Placement"/>
    <d v="2020-07-23T00:00:00"/>
    <x v="1"/>
    <x v="6"/>
    <n v="15.44"/>
    <n v="35"/>
    <s v="Positive"/>
  </r>
  <r>
    <n v="1204430"/>
    <x v="285"/>
    <n v="1411246"/>
    <s v="Placement"/>
    <d v="2020-11-06T00:00:00"/>
    <x v="1"/>
    <x v="5"/>
    <n v="17.75"/>
    <n v="40"/>
    <s v="Positive"/>
  </r>
  <r>
    <n v="1204458"/>
    <x v="296"/>
    <n v="1407065"/>
    <s v="Placement"/>
    <d v="2020-08-12T00:00:00"/>
    <x v="1"/>
    <x v="2"/>
    <n v="15"/>
    <n v="25"/>
    <s v="Positive"/>
  </r>
  <r>
    <n v="1204473"/>
    <x v="293"/>
    <n v="1408469"/>
    <s v="Placement"/>
    <d v="2020-09-02T00:00:00"/>
    <x v="1"/>
    <x v="5"/>
    <n v="15"/>
    <n v="25"/>
    <s v="Positive"/>
  </r>
  <r>
    <n v="1204619"/>
    <x v="504"/>
    <n v="1406970"/>
    <s v="Placement"/>
    <d v="2020-08-12T00:00:00"/>
    <x v="1"/>
    <x v="3"/>
    <n v="15"/>
    <n v="30"/>
    <s v="Positive"/>
  </r>
  <r>
    <n v="1204619"/>
    <x v="504"/>
    <n v="1411181"/>
    <s v="Placement"/>
    <d v="2020-11-04T00:00:00"/>
    <x v="1"/>
    <x v="1"/>
    <n v="15"/>
    <n v="30"/>
    <s v="Positive"/>
  </r>
  <r>
    <n v="1204619"/>
    <x v="504"/>
    <n v="1412819"/>
    <s v="Placement"/>
    <d v="2020-12-03T00:00:00"/>
    <x v="1"/>
    <x v="3"/>
    <n v="17"/>
    <n v="40"/>
    <s v="Positive"/>
  </r>
  <r>
    <n v="1204681"/>
    <x v="290"/>
    <n v="1410234"/>
    <s v="Placement"/>
    <d v="2020-10-19T00:00:00"/>
    <x v="1"/>
    <x v="2"/>
    <n v="15"/>
    <n v="15"/>
    <s v="Positive"/>
  </r>
  <r>
    <n v="1204704"/>
    <x v="505"/>
    <n v="1410917"/>
    <s v="Placement"/>
    <d v="2020-10-30T00:00:00"/>
    <x v="1"/>
    <x v="5"/>
    <n v="17.5"/>
    <n v="40"/>
    <s v="Positive"/>
  </r>
  <r>
    <n v="1204708"/>
    <x v="310"/>
    <n v="1415845"/>
    <s v="Placement"/>
    <d v="2021-01-26T00:00:00"/>
    <x v="1"/>
    <x v="5"/>
    <n v="15"/>
    <n v="20"/>
    <s v="Positive"/>
  </r>
  <r>
    <n v="1204720"/>
    <x v="363"/>
    <n v="1413975"/>
    <s v="Placement"/>
    <d v="2020-12-30T00:00:00"/>
    <x v="1"/>
    <x v="1"/>
    <n v="20"/>
    <n v="40"/>
    <s v="Positive"/>
  </r>
  <r>
    <n v="1204794"/>
    <x v="458"/>
    <n v="1413371"/>
    <s v="Placement"/>
    <d v="2020-12-15T00:00:00"/>
    <x v="1"/>
    <x v="5"/>
    <n v="15"/>
    <n v="20"/>
    <s v="Positive"/>
  </r>
  <r>
    <n v="1204796"/>
    <x v="284"/>
    <n v="1403798"/>
    <s v="Placement"/>
    <d v="2020-07-10T00:00:00"/>
    <x v="1"/>
    <x v="10"/>
    <n v="15.1"/>
    <n v="25"/>
    <s v="Positive"/>
  </r>
  <r>
    <n v="1204809"/>
    <x v="340"/>
    <n v="1409404"/>
    <s v="Placement"/>
    <d v="2020-09-24T00:00:00"/>
    <x v="1"/>
    <x v="2"/>
    <n v="15"/>
    <n v="30"/>
    <s v="Positive"/>
  </r>
  <r>
    <n v="1204825"/>
    <x v="310"/>
    <n v="1404731"/>
    <s v="Placement"/>
    <d v="2020-07-21T00:00:00"/>
    <x v="1"/>
    <x v="5"/>
    <n v="15"/>
    <n v="20"/>
    <s v="Positive"/>
  </r>
  <r>
    <n v="1204891"/>
    <x v="352"/>
    <n v="1405548"/>
    <s v="Placement"/>
    <d v="2020-07-28T00:00:00"/>
    <x v="1"/>
    <x v="1"/>
    <n v="16"/>
    <n v="25"/>
    <s v="Positive"/>
  </r>
  <r>
    <n v="1204927"/>
    <x v="299"/>
    <n v="1411850"/>
    <s v="Placement"/>
    <d v="2020-11-20T00:00:00"/>
    <x v="1"/>
    <x v="5"/>
    <n v="17.75"/>
    <n v="40"/>
    <s v="Positive"/>
  </r>
  <r>
    <n v="1204950"/>
    <x v="308"/>
    <n v="1407939"/>
    <s v="Placement"/>
    <d v="2020-08-24T00:00:00"/>
    <x v="1"/>
    <x v="1"/>
    <n v="15.5"/>
    <n v="25"/>
    <s v="Positive"/>
  </r>
  <r>
    <n v="1204987"/>
    <x v="476"/>
    <n v="1406080"/>
    <s v="Placement"/>
    <d v="2020-07-31T00:00:00"/>
    <x v="1"/>
    <x v="1"/>
    <n v="25"/>
    <n v="20"/>
    <s v="Positive"/>
  </r>
  <r>
    <n v="1205026"/>
    <x v="350"/>
    <n v="1406466"/>
    <s v="Placement"/>
    <d v="2020-08-05T00:00:00"/>
    <x v="1"/>
    <x v="5"/>
    <n v="16.5"/>
    <n v="20"/>
    <s v="Positive"/>
  </r>
  <r>
    <n v="1205075"/>
    <x v="357"/>
    <n v="1406686"/>
    <s v="Placement"/>
    <d v="2020-08-07T00:00:00"/>
    <x v="1"/>
    <x v="5"/>
    <n v="19"/>
    <n v="25"/>
    <s v="Positive"/>
  </r>
  <r>
    <n v="1205102"/>
    <x v="375"/>
    <n v="1415933"/>
    <s v="Placement"/>
    <d v="2021-01-27T00:00:00"/>
    <x v="1"/>
    <x v="1"/>
    <n v="20"/>
    <n v="30"/>
    <s v="Positive"/>
  </r>
  <r>
    <n v="1205117"/>
    <x v="327"/>
    <n v="1408464"/>
    <s v="Placement"/>
    <d v="2020-09-02T00:00:00"/>
    <x v="1"/>
    <x v="5"/>
    <n v="15"/>
    <n v="25"/>
    <s v="Positive"/>
  </r>
  <r>
    <n v="1205117"/>
    <x v="327"/>
    <n v="1410241"/>
    <s v="Placement"/>
    <d v="2020-10-19T00:00:00"/>
    <x v="1"/>
    <x v="2"/>
    <n v="15"/>
    <n v="15"/>
    <s v="Positive"/>
  </r>
  <r>
    <n v="1205124"/>
    <x v="327"/>
    <n v="1403803"/>
    <s v="Placement"/>
    <d v="2020-07-10T00:00:00"/>
    <x v="1"/>
    <x v="10"/>
    <n v="15"/>
    <n v="30"/>
    <s v="Positive"/>
  </r>
  <r>
    <n v="1205166"/>
    <x v="327"/>
    <n v="1410237"/>
    <s v="Placement"/>
    <d v="2020-10-19T00:00:00"/>
    <x v="1"/>
    <x v="2"/>
    <n v="15"/>
    <n v="15"/>
    <s v="Positive"/>
  </r>
  <r>
    <n v="1205196"/>
    <x v="316"/>
    <n v="1409888"/>
    <s v="Placement"/>
    <d v="2020-10-05T00:00:00"/>
    <x v="1"/>
    <x v="5"/>
    <n v="15"/>
    <n v="20"/>
    <s v="Positive"/>
  </r>
  <r>
    <n v="1205237"/>
    <x v="301"/>
    <n v="1413548"/>
    <s v="Placement"/>
    <d v="2020-12-17T00:00:00"/>
    <x v="1"/>
    <x v="10"/>
    <n v="15"/>
    <n v="30"/>
    <s v="Positive"/>
  </r>
  <r>
    <n v="1205322"/>
    <x v="426"/>
    <n v="1410435"/>
    <s v="Placement"/>
    <d v="2020-10-22T00:00:00"/>
    <x v="1"/>
    <x v="5"/>
    <n v="15"/>
    <n v="20"/>
    <s v="Positive"/>
  </r>
  <r>
    <n v="1205336"/>
    <x v="293"/>
    <n v="1407817"/>
    <s v="Placement"/>
    <d v="2020-08-21T00:00:00"/>
    <x v="1"/>
    <x v="1"/>
    <n v="15.5"/>
    <n v="40"/>
    <s v="Positive"/>
  </r>
  <r>
    <n v="1205362"/>
    <x v="299"/>
    <n v="1404069"/>
    <s v="Placement"/>
    <d v="2020-07-14T00:00:00"/>
    <x v="1"/>
    <x v="5"/>
    <n v="17.25"/>
    <n v="36"/>
    <s v="Positive"/>
  </r>
  <r>
    <n v="1205420"/>
    <x v="279"/>
    <n v="1405986"/>
    <s v="Placement"/>
    <d v="2020-07-31T00:00:00"/>
    <x v="1"/>
    <x v="6"/>
    <n v="16.5"/>
    <n v="22"/>
    <s v="Positive"/>
  </r>
  <r>
    <n v="1205420"/>
    <x v="279"/>
    <n v="1416172"/>
    <s v="Placement"/>
    <d v="2021-01-29T00:00:00"/>
    <x v="1"/>
    <x v="12"/>
    <n v="15"/>
    <n v="40"/>
    <s v="Positive"/>
  </r>
  <r>
    <n v="1205582"/>
    <x v="298"/>
    <n v="1409856"/>
    <s v="Placement"/>
    <d v="2020-10-02T00:00:00"/>
    <x v="2"/>
    <x v="9"/>
    <n v="18"/>
    <n v="8"/>
    <s v="Positive"/>
  </r>
  <r>
    <n v="1205642"/>
    <x v="354"/>
    <n v="1403967"/>
    <s v="Placement"/>
    <d v="2020-07-13T00:00:00"/>
    <x v="2"/>
    <x v="13"/>
    <n v="17"/>
    <n v="35"/>
    <s v="Positive"/>
  </r>
  <r>
    <n v="1205688"/>
    <x v="355"/>
    <n v="1404984"/>
    <s v="Placement"/>
    <d v="2020-07-22T00:00:00"/>
    <x v="2"/>
    <x v="4"/>
    <n v="24"/>
    <n v="40"/>
    <s v="Positive"/>
  </r>
  <r>
    <n v="1205729"/>
    <x v="316"/>
    <n v="1407442"/>
    <s v="Placement"/>
    <d v="2020-08-17T00:00:00"/>
    <x v="1"/>
    <x v="5"/>
    <n v="15"/>
    <n v="25"/>
    <s v="Positive"/>
  </r>
  <r>
    <n v="1205740"/>
    <x v="307"/>
    <n v="1407980"/>
    <s v="Placement"/>
    <d v="2020-08-25T00:00:00"/>
    <x v="1"/>
    <x v="5"/>
    <n v="15"/>
    <n v="20"/>
    <s v="Positive"/>
  </r>
  <r>
    <n v="1205743"/>
    <x v="430"/>
    <n v="1408369"/>
    <s v="Placement"/>
    <d v="2020-08-31T00:00:00"/>
    <x v="1"/>
    <x v="1"/>
    <n v="16"/>
    <n v="30"/>
    <s v="Positive"/>
  </r>
  <r>
    <n v="1205825"/>
    <x v="361"/>
    <n v="1404725"/>
    <s v="Placement"/>
    <d v="2020-07-21T00:00:00"/>
    <x v="1"/>
    <x v="3"/>
    <n v="15"/>
    <n v="30"/>
    <s v="Positive"/>
  </r>
  <r>
    <n v="1205879"/>
    <x v="337"/>
    <n v="1411913"/>
    <s v="Placement"/>
    <d v="2020-11-20T00:00:00"/>
    <x v="1"/>
    <x v="6"/>
    <n v="15"/>
    <n v="30"/>
    <s v="Positive"/>
  </r>
  <r>
    <n v="1205879"/>
    <x v="337"/>
    <n v="1412499"/>
    <s v="Placement"/>
    <d v="2020-11-30T00:00:00"/>
    <x v="1"/>
    <x v="2"/>
    <n v="18"/>
    <n v="30"/>
    <s v="Positive"/>
  </r>
  <r>
    <n v="1205883"/>
    <x v="361"/>
    <n v="1410779"/>
    <s v="Placement"/>
    <d v="2020-10-29T00:00:00"/>
    <x v="1"/>
    <x v="2"/>
    <n v="15"/>
    <n v="15"/>
    <s v="Positive"/>
  </r>
  <r>
    <n v="1205940"/>
    <x v="426"/>
    <n v="1416286"/>
    <s v="Placement"/>
    <d v="2021-01-29T00:00:00"/>
    <x v="1"/>
    <x v="1"/>
    <n v="16"/>
    <n v="32"/>
    <s v="Positive"/>
  </r>
  <r>
    <n v="1206032"/>
    <x v="281"/>
    <n v="1410298"/>
    <s v="Placement"/>
    <d v="2020-10-20T00:00:00"/>
    <x v="1"/>
    <x v="1"/>
    <n v="15"/>
    <n v="30"/>
    <s v="Positive"/>
  </r>
  <r>
    <n v="1206037"/>
    <x v="327"/>
    <n v="1409854"/>
    <s v="Placement"/>
    <d v="2020-10-02T00:00:00"/>
    <x v="2"/>
    <x v="9"/>
    <n v="20"/>
    <n v="40"/>
    <s v="Positive"/>
  </r>
  <r>
    <n v="1206046"/>
    <x v="327"/>
    <n v="1416042"/>
    <s v="Placement"/>
    <d v="2021-01-28T00:00:00"/>
    <x v="1"/>
    <x v="1"/>
    <n v="15"/>
    <n v="40"/>
    <s v="Positive"/>
  </r>
  <r>
    <n v="1206116"/>
    <x v="326"/>
    <n v="1409603"/>
    <s v="Placement"/>
    <d v="2020-09-29T00:00:00"/>
    <x v="1"/>
    <x v="13"/>
    <n v="17"/>
    <n v="40"/>
    <s v="Positive"/>
  </r>
  <r>
    <n v="1206156"/>
    <x v="317"/>
    <n v="1410390"/>
    <s v="Placement"/>
    <d v="2020-10-21T00:00:00"/>
    <x v="1"/>
    <x v="6"/>
    <n v="15"/>
    <n v="20"/>
    <s v="Positive"/>
  </r>
  <r>
    <n v="1206182"/>
    <x v="416"/>
    <n v="1410831"/>
    <s v="Placement"/>
    <d v="2020-10-29T00:00:00"/>
    <x v="1"/>
    <x v="2"/>
    <n v="15"/>
    <n v="20"/>
    <s v="Positive"/>
  </r>
  <r>
    <n v="1206186"/>
    <x v="313"/>
    <n v="1410310"/>
    <s v="Placement"/>
    <d v="2020-10-20T00:00:00"/>
    <x v="1"/>
    <x v="9"/>
    <n v="20.440000000000001"/>
    <n v="20"/>
    <s v="Positive"/>
  </r>
  <r>
    <n v="1206221"/>
    <x v="302"/>
    <n v="1408756"/>
    <s v="Placement"/>
    <d v="2020-09-10T00:00:00"/>
    <x v="1"/>
    <x v="5"/>
    <n v="19"/>
    <n v="20"/>
    <s v="Positive"/>
  </r>
  <r>
    <n v="1206225"/>
    <x v="361"/>
    <n v="1406044"/>
    <s v="Placement"/>
    <d v="2020-07-31T00:00:00"/>
    <x v="1"/>
    <x v="5"/>
    <n v="18"/>
    <n v="30"/>
    <s v="Positive"/>
  </r>
  <r>
    <n v="1206257"/>
    <x v="363"/>
    <n v="1416516"/>
    <s v="Placement"/>
    <d v="2021-02-08T00:00:00"/>
    <x v="1"/>
    <x v="1"/>
    <n v="16"/>
    <n v="40"/>
    <s v="Positive"/>
  </r>
  <r>
    <n v="1206259"/>
    <x v="343"/>
    <n v="1406958"/>
    <s v="Placement"/>
    <d v="2020-08-12T00:00:00"/>
    <x v="1"/>
    <x v="3"/>
    <n v="15"/>
    <n v="30"/>
    <s v="Positive"/>
  </r>
  <r>
    <n v="1206339"/>
    <x v="288"/>
    <n v="1407840"/>
    <s v="Placement"/>
    <d v="2020-08-21T00:00:00"/>
    <x v="1"/>
    <x v="5"/>
    <n v="15"/>
    <n v="20"/>
    <s v="Positive"/>
  </r>
  <r>
    <n v="1206462"/>
    <x v="337"/>
    <n v="1404672"/>
    <s v="Placement"/>
    <d v="2020-07-20T00:00:00"/>
    <x v="1"/>
    <x v="3"/>
    <n v="15"/>
    <n v="30"/>
    <s v="Positive"/>
  </r>
  <r>
    <n v="1206463"/>
    <x v="388"/>
    <n v="1407048"/>
    <s v="Placement"/>
    <d v="2020-08-12T00:00:00"/>
    <x v="1"/>
    <x v="1"/>
    <n v="15"/>
    <n v="30"/>
    <s v="Positive"/>
  </r>
  <r>
    <n v="1206486"/>
    <x v="416"/>
    <n v="1410855"/>
    <s v="Placement"/>
    <d v="2020-10-29T00:00:00"/>
    <x v="1"/>
    <x v="2"/>
    <n v="15"/>
    <n v="20"/>
    <s v="Positive"/>
  </r>
  <r>
    <n v="1206494"/>
    <x v="291"/>
    <n v="1408780"/>
    <s v="Placement"/>
    <d v="2020-09-10T00:00:00"/>
    <x v="1"/>
    <x v="1"/>
    <n v="15"/>
    <n v="40"/>
    <s v="Positive"/>
  </r>
  <r>
    <n v="1206530"/>
    <x v="326"/>
    <n v="1407184"/>
    <s v="Placement"/>
    <d v="2020-08-13T00:00:00"/>
    <x v="1"/>
    <x v="5"/>
    <n v="15"/>
    <n v="20"/>
    <s v="Positive"/>
  </r>
  <r>
    <n v="1206530"/>
    <x v="326"/>
    <n v="1409557"/>
    <s v="Placement"/>
    <d v="2020-09-28T00:00:00"/>
    <x v="1"/>
    <x v="5"/>
    <n v="15"/>
    <n v="30"/>
    <s v="Positive"/>
  </r>
  <r>
    <n v="1206549"/>
    <x v="442"/>
    <n v="1410850"/>
    <s v="Placement"/>
    <d v="2020-10-29T00:00:00"/>
    <x v="1"/>
    <x v="2"/>
    <n v="15"/>
    <n v="20"/>
    <s v="Positive"/>
  </r>
  <r>
    <n v="1206574"/>
    <x v="288"/>
    <n v="1406065"/>
    <s v="Placement"/>
    <d v="2020-07-31T00:00:00"/>
    <x v="1"/>
    <x v="5"/>
    <n v="16.5"/>
    <n v="20"/>
    <s v="Positive"/>
  </r>
  <r>
    <n v="1206617"/>
    <x v="285"/>
    <n v="1405563"/>
    <s v="Placement"/>
    <d v="2020-07-28T00:00:00"/>
    <x v="1"/>
    <x v="1"/>
    <n v="16.5"/>
    <n v="40"/>
    <s v="Positive"/>
  </r>
  <r>
    <n v="1206617"/>
    <x v="285"/>
    <n v="1407579"/>
    <s v="Placement"/>
    <d v="2020-08-18T00:00:00"/>
    <x v="1"/>
    <x v="1"/>
    <n v="16"/>
    <n v="30"/>
    <s v="Positive"/>
  </r>
  <r>
    <n v="1206733"/>
    <x v="338"/>
    <n v="1417152"/>
    <s v="Placement"/>
    <d v="2021-02-25T00:00:00"/>
    <x v="1"/>
    <x v="1"/>
    <n v="15"/>
    <n v="30"/>
    <s v="Positive"/>
  </r>
  <r>
    <n v="1206753"/>
    <x v="297"/>
    <n v="1406221"/>
    <s v="Placement"/>
    <d v="2020-08-03T00:00:00"/>
    <x v="1"/>
    <x v="1"/>
    <n v="15"/>
    <n v="20"/>
    <s v="Positive"/>
  </r>
  <r>
    <n v="1206755"/>
    <x v="337"/>
    <n v="1410230"/>
    <s v="Placement"/>
    <d v="2020-10-19T00:00:00"/>
    <x v="1"/>
    <x v="2"/>
    <n v="15"/>
    <n v="15"/>
    <s v="Positive"/>
  </r>
  <r>
    <n v="1206779"/>
    <x v="333"/>
    <n v="1411818"/>
    <s v="Placement"/>
    <d v="2020-11-20T00:00:00"/>
    <x v="1"/>
    <x v="1"/>
    <n v="20"/>
    <n v="30"/>
    <s v="Positive"/>
  </r>
  <r>
    <n v="1206788"/>
    <x v="282"/>
    <n v="1410586"/>
    <s v="Placement"/>
    <d v="2020-10-26T00:00:00"/>
    <x v="1"/>
    <x v="5"/>
    <n v="15"/>
    <n v="30"/>
    <s v="Positive"/>
  </r>
  <r>
    <n v="1206791"/>
    <x v="340"/>
    <n v="1413719"/>
    <s v="Placement"/>
    <d v="2020-12-22T00:00:00"/>
    <x v="1"/>
    <x v="1"/>
    <n v="20"/>
    <n v="40"/>
    <s v="Positive"/>
  </r>
  <r>
    <n v="1206813"/>
    <x v="319"/>
    <n v="1414643"/>
    <s v="Placement"/>
    <d v="2021-01-20T00:00:00"/>
    <x v="1"/>
    <x v="1"/>
    <n v="15.5"/>
    <n v="32"/>
    <s v="Positive"/>
  </r>
  <r>
    <n v="1206831"/>
    <x v="349"/>
    <n v="1410397"/>
    <s v="Placement"/>
    <d v="2020-10-21T00:00:00"/>
    <x v="1"/>
    <x v="2"/>
    <n v="15.95"/>
    <n v="25"/>
    <s v="Positive"/>
  </r>
  <r>
    <n v="1206834"/>
    <x v="364"/>
    <n v="1406453"/>
    <s v="Placement"/>
    <d v="2020-08-05T00:00:00"/>
    <x v="1"/>
    <x v="1"/>
    <n v="15.25"/>
    <n v="40"/>
    <s v="Positive"/>
  </r>
  <r>
    <n v="1206928"/>
    <x v="295"/>
    <n v="1409492"/>
    <s v="Placement"/>
    <d v="2020-09-25T00:00:00"/>
    <x v="1"/>
    <x v="5"/>
    <n v="18"/>
    <n v="40"/>
    <s v="Positive"/>
  </r>
  <r>
    <n v="1206929"/>
    <x v="291"/>
    <n v="1409902"/>
    <s v="Placement"/>
    <d v="2020-10-05T00:00:00"/>
    <x v="1"/>
    <x v="5"/>
    <n v="15"/>
    <n v="20"/>
    <s v="Positive"/>
  </r>
  <r>
    <n v="1206966"/>
    <x v="314"/>
    <n v="1416866"/>
    <s v="Placement"/>
    <d v="2021-02-19T00:00:00"/>
    <x v="1"/>
    <x v="3"/>
    <n v="15"/>
    <n v="30"/>
    <s v="Positive"/>
  </r>
  <r>
    <n v="1206969"/>
    <x v="305"/>
    <n v="1407271"/>
    <s v="Placement"/>
    <d v="2020-08-14T00:00:00"/>
    <x v="1"/>
    <x v="5"/>
    <n v="15"/>
    <n v="25"/>
    <s v="Positive"/>
  </r>
  <r>
    <n v="1206994"/>
    <x v="297"/>
    <n v="1411067"/>
    <s v="Placement"/>
    <d v="2020-10-31T00:00:00"/>
    <x v="1"/>
    <x v="6"/>
    <n v="16.5"/>
    <n v="40"/>
    <s v="Positive"/>
  </r>
  <r>
    <n v="1207029"/>
    <x v="308"/>
    <n v="1409722"/>
    <s v="Placement"/>
    <d v="2020-09-30T00:00:00"/>
    <x v="1"/>
    <x v="1"/>
    <n v="15"/>
    <n v="30"/>
    <s v="Positive"/>
  </r>
  <r>
    <n v="1207064"/>
    <x v="320"/>
    <n v="1413166"/>
    <s v="Placement"/>
    <d v="2020-12-10T00:00:00"/>
    <x v="1"/>
    <x v="6"/>
    <n v="15"/>
    <n v="35"/>
    <s v="Positive"/>
  </r>
  <r>
    <n v="1207145"/>
    <x v="365"/>
    <n v="1412188"/>
    <s v="Placement"/>
    <d v="2020-11-24T00:00:00"/>
    <x v="1"/>
    <x v="1"/>
    <n v="20"/>
    <n v="40"/>
    <s v="Positive"/>
  </r>
  <r>
    <n v="1207193"/>
    <x v="340"/>
    <n v="1409015"/>
    <s v="Placement"/>
    <d v="2020-09-15T00:00:00"/>
    <x v="1"/>
    <x v="6"/>
    <n v="18"/>
    <n v="30"/>
    <s v="Positive"/>
  </r>
  <r>
    <n v="1207209"/>
    <x v="300"/>
    <n v="1413253"/>
    <s v="Placement"/>
    <d v="2020-12-11T00:00:00"/>
    <x v="1"/>
    <x v="15"/>
    <n v="17"/>
    <n v="30"/>
    <s v="Positive"/>
  </r>
  <r>
    <n v="1207237"/>
    <x v="300"/>
    <n v="1405733"/>
    <s v="Placement"/>
    <d v="2020-07-29T00:00:00"/>
    <x v="1"/>
    <x v="8"/>
    <n v="15"/>
    <n v="35"/>
    <s v="Positive"/>
  </r>
  <r>
    <n v="1207244"/>
    <x v="484"/>
    <n v="1410427"/>
    <s v="Placement"/>
    <d v="2020-10-21T00:00:00"/>
    <x v="1"/>
    <x v="2"/>
    <n v="15.5"/>
    <n v="25"/>
    <s v="Positive"/>
  </r>
  <r>
    <n v="1207246"/>
    <x v="285"/>
    <n v="1412462"/>
    <s v="Placement"/>
    <d v="2020-11-30T00:00:00"/>
    <x v="1"/>
    <x v="1"/>
    <n v="15"/>
    <n v="30"/>
    <s v="Positive"/>
  </r>
  <r>
    <n v="1207252"/>
    <x v="338"/>
    <n v="1405686"/>
    <s v="Placement"/>
    <d v="2020-07-29T00:00:00"/>
    <x v="1"/>
    <x v="1"/>
    <n v="15"/>
    <n v="30"/>
    <s v="Positive"/>
  </r>
  <r>
    <n v="1207286"/>
    <x v="461"/>
    <n v="1410053"/>
    <s v="Placement"/>
    <d v="2020-10-08T00:00:00"/>
    <x v="1"/>
    <x v="1"/>
    <n v="15"/>
    <n v="40"/>
    <s v="Positive"/>
  </r>
  <r>
    <n v="1207330"/>
    <x v="285"/>
    <n v="1409685"/>
    <s v="Placement"/>
    <d v="2020-09-30T00:00:00"/>
    <x v="1"/>
    <x v="1"/>
    <n v="16"/>
    <n v="30"/>
    <s v="Positive"/>
  </r>
  <r>
    <n v="1207333"/>
    <x v="364"/>
    <n v="1410947"/>
    <s v="Placement"/>
    <d v="2020-10-30T00:00:00"/>
    <x v="1"/>
    <x v="2"/>
    <n v="15"/>
    <n v="20"/>
    <s v="Positive"/>
  </r>
  <r>
    <n v="1207341"/>
    <x v="193"/>
    <n v="1405658"/>
    <s v="Placement"/>
    <d v="2020-07-29T00:00:00"/>
    <x v="1"/>
    <x v="1"/>
    <n v="16"/>
    <n v="30"/>
    <s v="Positive"/>
  </r>
  <r>
    <n v="1207364"/>
    <x v="314"/>
    <n v="1417189"/>
    <s v="Placement"/>
    <d v="2021-02-26T00:00:00"/>
    <x v="1"/>
    <x v="6"/>
    <n v="15"/>
    <n v="30"/>
    <s v="Positive"/>
  </r>
  <r>
    <n v="1207367"/>
    <x v="301"/>
    <n v="1404723"/>
    <s v="Placement"/>
    <d v="2020-07-21T00:00:00"/>
    <x v="1"/>
    <x v="3"/>
    <n v="15"/>
    <n v="30"/>
    <s v="Positive"/>
  </r>
  <r>
    <n v="1207399"/>
    <x v="506"/>
    <n v="1417031"/>
    <s v="Placement"/>
    <d v="2021-02-23T00:00:00"/>
    <x v="1"/>
    <x v="12"/>
    <n v="15"/>
    <n v="40"/>
    <s v="Positive"/>
  </r>
  <r>
    <n v="1207462"/>
    <x v="285"/>
    <n v="1411373"/>
    <s v="Placement"/>
    <d v="2020-11-10T00:00:00"/>
    <x v="1"/>
    <x v="1"/>
    <n v="15.5"/>
    <n v="25"/>
    <s v="Positive"/>
  </r>
  <r>
    <n v="1207470"/>
    <x v="311"/>
    <n v="1407017"/>
    <s v="Placement"/>
    <d v="2020-08-12T00:00:00"/>
    <x v="1"/>
    <x v="6"/>
    <n v="15"/>
    <n v="30"/>
    <s v="Positive"/>
  </r>
  <r>
    <n v="1207500"/>
    <x v="303"/>
    <n v="1411815"/>
    <s v="Placement"/>
    <d v="2020-11-20T00:00:00"/>
    <x v="1"/>
    <x v="1"/>
    <n v="20"/>
    <n v="30"/>
    <s v="Positive"/>
  </r>
  <r>
    <n v="1207500"/>
    <x v="303"/>
    <n v="1416555"/>
    <s v="Placement"/>
    <d v="2021-02-09T00:00:00"/>
    <x v="1"/>
    <x v="9"/>
    <n v="15"/>
    <n v="40"/>
    <s v="Positive"/>
  </r>
  <r>
    <n v="1207534"/>
    <x v="411"/>
    <n v="1414682"/>
    <s v="Placement"/>
    <d v="2021-01-21T00:00:00"/>
    <x v="1"/>
    <x v="3"/>
    <n v="15"/>
    <n v="30"/>
    <s v="Positive"/>
  </r>
  <r>
    <n v="1207553"/>
    <x v="280"/>
    <n v="1412842"/>
    <s v="Placement"/>
    <d v="2020-12-03T00:00:00"/>
    <x v="1"/>
    <x v="1"/>
    <n v="20"/>
    <n v="40"/>
    <s v="Positive"/>
  </r>
  <r>
    <n v="1207553"/>
    <x v="280"/>
    <n v="1414734"/>
    <s v="Placement"/>
    <d v="2021-01-22T00:00:00"/>
    <x v="1"/>
    <x v="5"/>
    <n v="15"/>
    <n v="20"/>
    <s v="Positive"/>
  </r>
  <r>
    <n v="1207555"/>
    <x v="337"/>
    <n v="1408308"/>
    <s v="Placement"/>
    <d v="2020-08-31T00:00:00"/>
    <x v="1"/>
    <x v="1"/>
    <n v="16"/>
    <n v="40"/>
    <s v="Positive"/>
  </r>
  <r>
    <n v="1207574"/>
    <x v="287"/>
    <n v="1404257"/>
    <s v="Placement"/>
    <d v="2020-07-15T00:00:00"/>
    <x v="1"/>
    <x v="1"/>
    <n v="15"/>
    <n v="30"/>
    <s v="Positive"/>
  </r>
  <r>
    <n v="1207617"/>
    <x v="281"/>
    <n v="1405861"/>
    <s v="Placement"/>
    <d v="2020-07-30T00:00:00"/>
    <x v="1"/>
    <x v="5"/>
    <n v="17"/>
    <n v="20"/>
    <s v="Positive"/>
  </r>
  <r>
    <n v="1207705"/>
    <x v="338"/>
    <n v="1406616"/>
    <s v="Placement"/>
    <d v="2020-08-06T00:00:00"/>
    <x v="1"/>
    <x v="1"/>
    <n v="21.44"/>
    <n v="32"/>
    <s v="Positive"/>
  </r>
  <r>
    <n v="1207709"/>
    <x v="336"/>
    <n v="1411269"/>
    <s v="Placement"/>
    <d v="2020-11-06T00:00:00"/>
    <x v="1"/>
    <x v="3"/>
    <n v="15"/>
    <n v="30"/>
    <s v="Positive"/>
  </r>
  <r>
    <n v="1207771"/>
    <x v="305"/>
    <n v="1404063"/>
    <s v="Placement"/>
    <d v="2020-07-14T00:00:00"/>
    <x v="1"/>
    <x v="5"/>
    <n v="17.25"/>
    <n v="30"/>
    <s v="Positive"/>
  </r>
  <r>
    <n v="1207784"/>
    <x v="405"/>
    <n v="1407808"/>
    <s v="Placement"/>
    <d v="2020-08-21T00:00:00"/>
    <x v="1"/>
    <x v="5"/>
    <n v="15"/>
    <n v="20"/>
    <s v="Positive"/>
  </r>
  <r>
    <n v="1207835"/>
    <x v="361"/>
    <n v="1408932"/>
    <s v="Placement"/>
    <d v="2020-09-14T00:00:00"/>
    <x v="1"/>
    <x v="1"/>
    <n v="15"/>
    <n v="20"/>
    <s v="Positive"/>
  </r>
  <r>
    <n v="1207846"/>
    <x v="294"/>
    <n v="1413231"/>
    <s v="Placement"/>
    <d v="2020-12-11T00:00:00"/>
    <x v="1"/>
    <x v="2"/>
    <n v="15"/>
    <n v="25"/>
    <s v="Positive"/>
  </r>
  <r>
    <n v="1207851"/>
    <x v="313"/>
    <n v="1404541"/>
    <s v="Placement"/>
    <d v="2020-07-20T00:00:00"/>
    <x v="1"/>
    <x v="6"/>
    <n v="18.27"/>
    <n v="30"/>
    <s v="Positive"/>
  </r>
  <r>
    <n v="1207869"/>
    <x v="357"/>
    <n v="1411162"/>
    <s v="Placement"/>
    <d v="2020-11-04T00:00:00"/>
    <x v="1"/>
    <x v="1"/>
    <n v="15"/>
    <n v="30"/>
    <s v="Positive"/>
  </r>
  <r>
    <n v="1207901"/>
    <x v="280"/>
    <n v="1412912"/>
    <s v="Placement"/>
    <d v="2020-12-04T00:00:00"/>
    <x v="1"/>
    <x v="1"/>
    <n v="15.5"/>
    <n v="40"/>
    <s v="Positive"/>
  </r>
  <r>
    <n v="1207927"/>
    <x v="377"/>
    <n v="1410327"/>
    <s v="Placement"/>
    <d v="2020-10-20T00:00:00"/>
    <x v="1"/>
    <x v="4"/>
    <n v="15"/>
    <n v="40"/>
    <s v="Positive"/>
  </r>
  <r>
    <n v="1207932"/>
    <x v="303"/>
    <n v="1410010"/>
    <s v="Placement"/>
    <d v="2020-10-07T00:00:00"/>
    <x v="1"/>
    <x v="5"/>
    <n v="16.75"/>
    <n v="20"/>
    <s v="Positive"/>
  </r>
  <r>
    <n v="1208000"/>
    <x v="288"/>
    <n v="1408401"/>
    <s v="Placement"/>
    <d v="2020-09-02T00:00:00"/>
    <x v="1"/>
    <x v="5"/>
    <n v="15"/>
    <n v="20"/>
    <s v="Positive"/>
  </r>
  <r>
    <n v="1208093"/>
    <x v="350"/>
    <n v="1406464"/>
    <s v="Placement"/>
    <d v="2020-08-05T00:00:00"/>
    <x v="1"/>
    <x v="5"/>
    <n v="19"/>
    <n v="25"/>
    <s v="Positive"/>
  </r>
  <r>
    <n v="1208115"/>
    <x v="402"/>
    <n v="1410918"/>
    <s v="Placement"/>
    <d v="2020-10-30T00:00:00"/>
    <x v="1"/>
    <x v="5"/>
    <n v="17.5"/>
    <n v="40"/>
    <s v="Positive"/>
  </r>
  <r>
    <n v="1208152"/>
    <x v="286"/>
    <n v="1413726"/>
    <s v="Placement"/>
    <d v="2020-12-22T00:00:00"/>
    <x v="1"/>
    <x v="1"/>
    <n v="20"/>
    <n v="40"/>
    <s v="Positive"/>
  </r>
  <r>
    <n v="1208223"/>
    <x v="478"/>
    <n v="1417153"/>
    <s v="Placement"/>
    <d v="2021-02-25T00:00:00"/>
    <x v="1"/>
    <x v="5"/>
    <n v="17.5"/>
    <n v="40"/>
    <s v="Positive"/>
  </r>
  <r>
    <n v="1208225"/>
    <x v="317"/>
    <n v="1410800"/>
    <s v="Placement"/>
    <d v="2020-10-29T00:00:00"/>
    <x v="1"/>
    <x v="1"/>
    <n v="15"/>
    <n v="35"/>
    <s v="Positive"/>
  </r>
  <r>
    <n v="1208273"/>
    <x v="297"/>
    <n v="1412864"/>
    <s v="Placement"/>
    <d v="2020-12-03T00:00:00"/>
    <x v="1"/>
    <x v="1"/>
    <n v="20"/>
    <n v="40"/>
    <s v="Positive"/>
  </r>
  <r>
    <n v="1208280"/>
    <x v="304"/>
    <n v="1417293"/>
    <s v="Placement"/>
    <d v="2021-02-27T00:00:00"/>
    <x v="1"/>
    <x v="3"/>
    <n v="15"/>
    <n v="40"/>
    <s v="Positive"/>
  </r>
  <r>
    <n v="1208301"/>
    <x v="507"/>
    <n v="1415791"/>
    <s v="Placement"/>
    <d v="2021-01-25T00:00:00"/>
    <x v="1"/>
    <x v="1"/>
    <n v="17"/>
    <n v="40"/>
    <s v="Positive"/>
  </r>
  <r>
    <n v="1208324"/>
    <x v="300"/>
    <n v="1408732"/>
    <s v="Placement"/>
    <d v="2020-09-10T00:00:00"/>
    <x v="1"/>
    <x v="6"/>
    <n v="16.5"/>
    <n v="30"/>
    <s v="Positive"/>
  </r>
  <r>
    <n v="1208338"/>
    <x v="383"/>
    <n v="1411894"/>
    <s v="Placement"/>
    <d v="2020-11-20T00:00:00"/>
    <x v="1"/>
    <x v="1"/>
    <n v="15"/>
    <n v="40"/>
    <s v="Positive"/>
  </r>
  <r>
    <n v="1208380"/>
    <x v="355"/>
    <n v="1410658"/>
    <s v="Placement"/>
    <d v="2020-10-27T00:00:00"/>
    <x v="1"/>
    <x v="4"/>
    <n v="17"/>
    <n v="25"/>
    <s v="Positive"/>
  </r>
  <r>
    <n v="1208433"/>
    <x v="341"/>
    <n v="1409798"/>
    <s v="Placement"/>
    <d v="2020-09-30T00:00:00"/>
    <x v="1"/>
    <x v="1"/>
    <n v="16"/>
    <n v="33"/>
    <s v="Positive"/>
  </r>
  <r>
    <n v="1208456"/>
    <x v="294"/>
    <n v="1408490"/>
    <s v="Placement"/>
    <d v="2020-09-03T00:00:00"/>
    <x v="1"/>
    <x v="5"/>
    <n v="15"/>
    <n v="25"/>
    <s v="Positive"/>
  </r>
  <r>
    <n v="1208474"/>
    <x v="484"/>
    <n v="1404805"/>
    <s v="Placement"/>
    <d v="2020-07-21T00:00:00"/>
    <x v="1"/>
    <x v="8"/>
    <n v="15.5"/>
    <n v="40"/>
    <s v="Positive"/>
  </r>
  <r>
    <n v="1208474"/>
    <x v="484"/>
    <n v="1409577"/>
    <s v="Placement"/>
    <d v="2020-09-29T00:00:00"/>
    <x v="1"/>
    <x v="5"/>
    <n v="15"/>
    <n v="30"/>
    <s v="Positive"/>
  </r>
  <r>
    <n v="1208474"/>
    <x v="484"/>
    <n v="1413998"/>
    <s v="Placement"/>
    <d v="2020-12-30T00:00:00"/>
    <x v="1"/>
    <x v="1"/>
    <n v="20"/>
    <n v="40"/>
    <s v="Positive"/>
  </r>
  <r>
    <n v="1208474"/>
    <x v="484"/>
    <n v="1414127"/>
    <s v="Placement"/>
    <d v="2020-12-30T00:00:00"/>
    <x v="1"/>
    <x v="5"/>
    <n v="15"/>
    <n v="20"/>
    <s v="Positive"/>
  </r>
  <r>
    <n v="1208540"/>
    <x v="370"/>
    <n v="1406481"/>
    <s v="Placement"/>
    <d v="2020-08-05T00:00:00"/>
    <x v="1"/>
    <x v="5"/>
    <n v="15"/>
    <n v="20"/>
    <s v="Positive"/>
  </r>
  <r>
    <n v="1208571"/>
    <x v="298"/>
    <n v="1408427"/>
    <s v="Placement"/>
    <d v="2020-09-02T00:00:00"/>
    <x v="1"/>
    <x v="5"/>
    <n v="15"/>
    <n v="20"/>
    <s v="Positive"/>
  </r>
  <r>
    <n v="1208574"/>
    <x v="310"/>
    <n v="1411732"/>
    <s v="Placement"/>
    <d v="2020-11-18T00:00:00"/>
    <x v="1"/>
    <x v="1"/>
    <n v="15"/>
    <n v="20"/>
    <s v="Positive"/>
  </r>
  <r>
    <n v="1208657"/>
    <x v="448"/>
    <n v="1411530"/>
    <s v="Placement"/>
    <d v="2020-11-16T00:00:00"/>
    <x v="2"/>
    <x v="5"/>
    <n v="18"/>
    <n v="40"/>
    <s v="Positive"/>
  </r>
  <r>
    <n v="1208742"/>
    <x v="343"/>
    <n v="1410597"/>
    <s v="Placement"/>
    <d v="2020-10-27T00:00:00"/>
    <x v="1"/>
    <x v="6"/>
    <n v="15"/>
    <n v="30"/>
    <s v="Positive"/>
  </r>
  <r>
    <n v="1208880"/>
    <x v="308"/>
    <n v="1412902"/>
    <s v="Placement"/>
    <d v="2020-12-03T00:00:00"/>
    <x v="1"/>
    <x v="5"/>
    <n v="15"/>
    <n v="20"/>
    <s v="Positive"/>
  </r>
  <r>
    <n v="1208890"/>
    <x v="327"/>
    <n v="1407871"/>
    <s v="Placement"/>
    <d v="2020-08-21T00:00:00"/>
    <x v="1"/>
    <x v="1"/>
    <n v="16"/>
    <n v="30"/>
    <s v="Positive"/>
  </r>
  <r>
    <n v="1208890"/>
    <x v="327"/>
    <n v="1410742"/>
    <s v="Placement"/>
    <d v="2020-10-28T00:00:00"/>
    <x v="1"/>
    <x v="1"/>
    <n v="20"/>
    <n v="30"/>
    <s v="Positive"/>
  </r>
  <r>
    <n v="1208893"/>
    <x v="281"/>
    <n v="1403729"/>
    <s v="Placement"/>
    <d v="2020-07-09T00:00:00"/>
    <x v="1"/>
    <x v="1"/>
    <n v="15.05"/>
    <n v="40"/>
    <s v="Positive"/>
  </r>
  <r>
    <n v="1208895"/>
    <x v="326"/>
    <n v="1407081"/>
    <s v="Placement"/>
    <d v="2020-08-13T00:00:00"/>
    <x v="1"/>
    <x v="1"/>
    <n v="16"/>
    <n v="30"/>
    <s v="Positive"/>
  </r>
  <r>
    <n v="1208924"/>
    <x v="317"/>
    <n v="1413378"/>
    <s v="Placement"/>
    <d v="2020-12-15T00:00:00"/>
    <x v="1"/>
    <x v="5"/>
    <n v="15"/>
    <n v="20"/>
    <s v="Positive"/>
  </r>
  <r>
    <n v="1208952"/>
    <x v="484"/>
    <n v="1406451"/>
    <s v="Placement"/>
    <d v="2020-08-05T00:00:00"/>
    <x v="1"/>
    <x v="1"/>
    <n v="16.5"/>
    <n v="30"/>
    <s v="Positive"/>
  </r>
  <r>
    <n v="1209020"/>
    <x v="348"/>
    <n v="1407441"/>
    <s v="Placement"/>
    <d v="2020-08-17T00:00:00"/>
    <x v="1"/>
    <x v="5"/>
    <n v="15"/>
    <n v="25"/>
    <s v="Positive"/>
  </r>
  <r>
    <n v="1209021"/>
    <x v="420"/>
    <n v="1403838"/>
    <s v="Placement"/>
    <d v="2020-07-10T00:00:00"/>
    <x v="1"/>
    <x v="8"/>
    <n v="15.5"/>
    <n v="40"/>
    <s v="Positive"/>
  </r>
  <r>
    <n v="1209105"/>
    <x v="285"/>
    <n v="1408823"/>
    <s v="Placement"/>
    <d v="2020-09-11T00:00:00"/>
    <x v="1"/>
    <x v="1"/>
    <n v="15"/>
    <n v="20"/>
    <s v="Positive"/>
  </r>
  <r>
    <n v="1209125"/>
    <x v="288"/>
    <n v="1408867"/>
    <s v="Placement"/>
    <d v="2020-09-11T00:00:00"/>
    <x v="1"/>
    <x v="1"/>
    <n v="15.5"/>
    <n v="40"/>
    <s v="Positive"/>
  </r>
  <r>
    <n v="1209181"/>
    <x v="343"/>
    <n v="1403772"/>
    <s v="Placement"/>
    <d v="2020-07-10T00:00:00"/>
    <x v="1"/>
    <x v="1"/>
    <n v="20.440000000000001"/>
    <n v="20"/>
    <s v="Positive"/>
  </r>
  <r>
    <n v="1209181"/>
    <x v="343"/>
    <n v="1411868"/>
    <s v="Placement"/>
    <d v="2020-11-20T00:00:00"/>
    <x v="1"/>
    <x v="1"/>
    <n v="20"/>
    <n v="30"/>
    <s v="Positive"/>
  </r>
  <r>
    <n v="1209214"/>
    <x v="341"/>
    <n v="1408435"/>
    <s v="Placement"/>
    <d v="2020-09-02T00:00:00"/>
    <x v="1"/>
    <x v="5"/>
    <n v="15"/>
    <n v="20"/>
    <s v="Positive"/>
  </r>
  <r>
    <n v="1209244"/>
    <x v="293"/>
    <n v="1408456"/>
    <s v="Placement"/>
    <d v="2020-09-02T00:00:00"/>
    <x v="1"/>
    <x v="13"/>
    <n v="20"/>
    <n v="40"/>
    <s v="Positive"/>
  </r>
  <r>
    <n v="1209272"/>
    <x v="298"/>
    <n v="1405921"/>
    <s v="Placement"/>
    <d v="2020-07-30T00:00:00"/>
    <x v="1"/>
    <x v="1"/>
    <n v="15.47"/>
    <n v="30"/>
    <s v="Positive"/>
  </r>
  <r>
    <n v="1209368"/>
    <x v="415"/>
    <n v="1410701"/>
    <s v="Placement"/>
    <d v="2020-10-28T00:00:00"/>
    <x v="1"/>
    <x v="5"/>
    <n v="15"/>
    <n v="20"/>
    <s v="Positive"/>
  </r>
  <r>
    <n v="1209373"/>
    <x v="293"/>
    <n v="1416574"/>
    <s v="Placement"/>
    <d v="2021-02-09T00:00:00"/>
    <x v="1"/>
    <x v="10"/>
    <n v="15"/>
    <n v="35"/>
    <s v="Positive"/>
  </r>
  <r>
    <n v="1209387"/>
    <x v="340"/>
    <n v="1416779"/>
    <s v="Placement"/>
    <d v="2021-02-18T00:00:00"/>
    <x v="1"/>
    <x v="5"/>
    <n v="17"/>
    <n v="30"/>
    <s v="Positive"/>
  </r>
  <r>
    <n v="1209519"/>
    <x v="295"/>
    <n v="1409499"/>
    <s v="Placement"/>
    <d v="2020-09-25T00:00:00"/>
    <x v="1"/>
    <x v="8"/>
    <n v="15"/>
    <n v="29"/>
    <s v="Positive"/>
  </r>
  <r>
    <n v="1209543"/>
    <x v="317"/>
    <n v="1405498"/>
    <s v="Placement"/>
    <d v="2020-07-28T00:00:00"/>
    <x v="1"/>
    <x v="1"/>
    <n v="16"/>
    <n v="32"/>
    <s v="Positive"/>
  </r>
  <r>
    <n v="1209579"/>
    <x v="340"/>
    <n v="1407016"/>
    <s v="Placement"/>
    <d v="2020-08-12T00:00:00"/>
    <x v="1"/>
    <x v="3"/>
    <n v="15"/>
    <n v="30"/>
    <s v="Positive"/>
  </r>
  <r>
    <n v="1209595"/>
    <x v="327"/>
    <n v="1412052"/>
    <s v="Placement"/>
    <d v="2020-11-24T00:00:00"/>
    <x v="1"/>
    <x v="2"/>
    <n v="15"/>
    <n v="40"/>
    <s v="Positive"/>
  </r>
  <r>
    <n v="1209603"/>
    <x v="288"/>
    <n v="1414650"/>
    <s v="Placement"/>
    <d v="2021-01-20T00:00:00"/>
    <x v="1"/>
    <x v="1"/>
    <n v="17"/>
    <n v="40"/>
    <s v="Positive"/>
  </r>
  <r>
    <n v="1209635"/>
    <x v="316"/>
    <n v="1404969"/>
    <s v="Placement"/>
    <d v="2020-07-22T00:00:00"/>
    <x v="1"/>
    <x v="1"/>
    <n v="15.5"/>
    <n v="40"/>
    <s v="Positive"/>
  </r>
  <r>
    <n v="1209683"/>
    <x v="293"/>
    <n v="1410803"/>
    <s v="Placement"/>
    <d v="2020-10-29T00:00:00"/>
    <x v="1"/>
    <x v="2"/>
    <n v="18"/>
    <n v="23"/>
    <s v="Positive"/>
  </r>
  <r>
    <n v="1209691"/>
    <x v="419"/>
    <n v="1409622"/>
    <s v="Placement"/>
    <d v="2020-09-29T00:00:00"/>
    <x v="1"/>
    <x v="6"/>
    <n v="15"/>
    <n v="30"/>
    <s v="Positive"/>
  </r>
  <r>
    <n v="1209716"/>
    <x v="297"/>
    <n v="1413487"/>
    <s v="Placement"/>
    <d v="2020-12-16T00:00:00"/>
    <x v="1"/>
    <x v="3"/>
    <n v="15"/>
    <n v="37"/>
    <s v="Positive"/>
  </r>
  <r>
    <n v="1209730"/>
    <x v="357"/>
    <n v="1409730"/>
    <s v="Placement"/>
    <d v="2020-09-30T00:00:00"/>
    <x v="1"/>
    <x v="5"/>
    <n v="17"/>
    <n v="40"/>
    <s v="Positive"/>
  </r>
  <r>
    <n v="1209784"/>
    <x v="321"/>
    <n v="1410934"/>
    <s v="Placement"/>
    <d v="2020-10-30T00:00:00"/>
    <x v="1"/>
    <x v="5"/>
    <n v="17.75"/>
    <n v="40"/>
    <s v="Positive"/>
  </r>
  <r>
    <n v="1209787"/>
    <x v="297"/>
    <n v="1416479"/>
    <s v="Placement"/>
    <d v="2021-02-05T00:00:00"/>
    <x v="1"/>
    <x v="9"/>
    <n v="20.96"/>
    <n v="20"/>
    <s v="Positive"/>
  </r>
  <r>
    <n v="1209808"/>
    <x v="342"/>
    <n v="1407850"/>
    <s v="Placement"/>
    <d v="2020-08-21T00:00:00"/>
    <x v="1"/>
    <x v="5"/>
    <n v="15"/>
    <n v="20"/>
    <s v="Positive"/>
  </r>
  <r>
    <n v="1209813"/>
    <x v="290"/>
    <n v="1413262"/>
    <s v="Placement"/>
    <d v="2020-12-11T00:00:00"/>
    <x v="1"/>
    <x v="1"/>
    <n v="17"/>
    <n v="40"/>
    <s v="Positive"/>
  </r>
  <r>
    <n v="1209874"/>
    <x v="312"/>
    <n v="1405717"/>
    <s v="Placement"/>
    <d v="2020-07-29T00:00:00"/>
    <x v="1"/>
    <x v="1"/>
    <n v="15"/>
    <n v="30"/>
    <s v="Positive"/>
  </r>
  <r>
    <n v="1209898"/>
    <x v="391"/>
    <n v="1407064"/>
    <s v="Placement"/>
    <d v="2020-08-12T00:00:00"/>
    <x v="1"/>
    <x v="2"/>
    <n v="15"/>
    <n v="25"/>
    <s v="Positive"/>
  </r>
  <r>
    <n v="1209920"/>
    <x v="307"/>
    <n v="1413927"/>
    <s v="Placement"/>
    <d v="2020-12-29T00:00:00"/>
    <x v="1"/>
    <x v="5"/>
    <n v="15"/>
    <n v="30"/>
    <s v="Positive"/>
  </r>
  <r>
    <n v="1209946"/>
    <x v="290"/>
    <n v="1416269"/>
    <s v="Placement"/>
    <d v="2021-01-29T00:00:00"/>
    <x v="1"/>
    <x v="6"/>
    <n v="15"/>
    <n v="20"/>
    <s v="Positive"/>
  </r>
  <r>
    <n v="1210078"/>
    <x v="427"/>
    <n v="1407649"/>
    <s v="Placement"/>
    <d v="2020-08-19T00:00:00"/>
    <x v="1"/>
    <x v="6"/>
    <n v="15"/>
    <n v="20"/>
    <s v="Positive"/>
  </r>
  <r>
    <n v="1210079"/>
    <x v="352"/>
    <n v="1412526"/>
    <s v="Placement"/>
    <d v="2020-11-30T00:00:00"/>
    <x v="1"/>
    <x v="1"/>
    <n v="16.05"/>
    <n v="30"/>
    <s v="Positive"/>
  </r>
  <r>
    <n v="1210143"/>
    <x v="495"/>
    <n v="1413261"/>
    <s v="Placement"/>
    <d v="2020-12-11T00:00:00"/>
    <x v="1"/>
    <x v="1"/>
    <n v="17"/>
    <n v="40"/>
    <s v="Positive"/>
  </r>
  <r>
    <n v="1210157"/>
    <x v="317"/>
    <n v="1403819"/>
    <s v="Placement"/>
    <d v="2020-07-10T00:00:00"/>
    <x v="1"/>
    <x v="10"/>
    <n v="19"/>
    <n v="24"/>
    <s v="Positive"/>
  </r>
  <r>
    <n v="1210167"/>
    <x v="288"/>
    <n v="1414005"/>
    <s v="Placement"/>
    <d v="2020-12-30T00:00:00"/>
    <x v="1"/>
    <x v="1"/>
    <n v="20"/>
    <n v="40"/>
    <s v="Positive"/>
  </r>
  <r>
    <n v="1210285"/>
    <x v="343"/>
    <n v="1406439"/>
    <s v="Placement"/>
    <d v="2020-08-05T00:00:00"/>
    <x v="1"/>
    <x v="6"/>
    <n v="16"/>
    <n v="40"/>
    <s v="Positive"/>
  </r>
  <r>
    <n v="1210285"/>
    <x v="343"/>
    <n v="1411958"/>
    <s v="Placement"/>
    <d v="2020-11-23T00:00:00"/>
    <x v="1"/>
    <x v="1"/>
    <n v="16"/>
    <n v="30"/>
    <s v="Positive"/>
  </r>
  <r>
    <n v="1210314"/>
    <x v="192"/>
    <n v="1404778"/>
    <s v="Placement"/>
    <d v="2020-07-21T00:00:00"/>
    <x v="1"/>
    <x v="5"/>
    <n v="15"/>
    <n v="20"/>
    <s v="Positive"/>
  </r>
  <r>
    <n v="1210345"/>
    <x v="337"/>
    <n v="1412512"/>
    <s v="Placement"/>
    <d v="2020-11-30T00:00:00"/>
    <x v="1"/>
    <x v="1"/>
    <n v="19.25"/>
    <n v="20"/>
    <s v="Positive"/>
  </r>
  <r>
    <n v="1210346"/>
    <x v="294"/>
    <n v="1410814"/>
    <s v="Placement"/>
    <d v="2020-10-29T00:00:00"/>
    <x v="1"/>
    <x v="1"/>
    <n v="16"/>
    <n v="30"/>
    <s v="Positive"/>
  </r>
  <r>
    <n v="1210360"/>
    <x v="291"/>
    <n v="1413541"/>
    <s v="Placement"/>
    <d v="2020-12-17T00:00:00"/>
    <x v="1"/>
    <x v="1"/>
    <n v="15.5"/>
    <n v="40"/>
    <s v="Positive"/>
  </r>
  <r>
    <n v="1210539"/>
    <x v="290"/>
    <n v="1416476"/>
    <s v="Placement"/>
    <d v="2021-02-05T00:00:00"/>
    <x v="1"/>
    <x v="3"/>
    <n v="15"/>
    <n v="30"/>
    <s v="Positive"/>
  </r>
  <r>
    <n v="1210598"/>
    <x v="293"/>
    <n v="1415801"/>
    <s v="Placement"/>
    <d v="2021-01-25T00:00:00"/>
    <x v="1"/>
    <x v="1"/>
    <n v="16"/>
    <n v="32"/>
    <s v="Positive"/>
  </r>
  <r>
    <n v="1210609"/>
    <x v="320"/>
    <n v="1415874"/>
    <s v="Placement"/>
    <d v="2021-01-26T00:00:00"/>
    <x v="1"/>
    <x v="5"/>
    <n v="19"/>
    <n v="32"/>
    <s v="Positive"/>
  </r>
  <r>
    <n v="1210672"/>
    <x v="441"/>
    <n v="1414088"/>
    <s v="Placement"/>
    <d v="2020-12-30T00:00:00"/>
    <x v="1"/>
    <x v="3"/>
    <n v="15"/>
    <n v="30"/>
    <s v="Positive"/>
  </r>
  <r>
    <n v="1210745"/>
    <x v="352"/>
    <n v="1404761"/>
    <s v="Placement"/>
    <d v="2020-07-21T00:00:00"/>
    <x v="1"/>
    <x v="5"/>
    <n v="15"/>
    <n v="20"/>
    <s v="Positive"/>
  </r>
  <r>
    <n v="1210772"/>
    <x v="335"/>
    <n v="1408486"/>
    <s v="Placement"/>
    <d v="2020-09-03T00:00:00"/>
    <x v="1"/>
    <x v="5"/>
    <n v="15"/>
    <n v="25"/>
    <s v="Positive"/>
  </r>
  <r>
    <n v="1210773"/>
    <x v="316"/>
    <n v="1407702"/>
    <s v="Placement"/>
    <d v="2020-08-19T00:00:00"/>
    <x v="1"/>
    <x v="1"/>
    <n v="15"/>
    <n v="30"/>
    <s v="Positive"/>
  </r>
  <r>
    <n v="1210787"/>
    <x v="416"/>
    <n v="1408429"/>
    <s v="Placement"/>
    <d v="2020-09-02T00:00:00"/>
    <x v="1"/>
    <x v="1"/>
    <n v="16"/>
    <n v="24"/>
    <s v="Positive"/>
  </r>
  <r>
    <n v="1210856"/>
    <x v="338"/>
    <n v="1413507"/>
    <s v="Placement"/>
    <d v="2020-12-16T00:00:00"/>
    <x v="1"/>
    <x v="1"/>
    <n v="15"/>
    <n v="40"/>
    <s v="Positive"/>
  </r>
  <r>
    <n v="1210874"/>
    <x v="285"/>
    <n v="1409291"/>
    <s v="Placement"/>
    <d v="2020-09-22T00:00:00"/>
    <x v="1"/>
    <x v="5"/>
    <n v="15"/>
    <n v="20"/>
    <s v="Positive"/>
  </r>
  <r>
    <n v="1210921"/>
    <x v="347"/>
    <n v="1410839"/>
    <s v="Placement"/>
    <d v="2020-10-29T00:00:00"/>
    <x v="1"/>
    <x v="2"/>
    <n v="15"/>
    <n v="25"/>
    <s v="Positive"/>
  </r>
  <r>
    <n v="1210954"/>
    <x v="309"/>
    <n v="1410343"/>
    <s v="Placement"/>
    <d v="2020-10-20T00:00:00"/>
    <x v="1"/>
    <x v="5"/>
    <n v="16.2"/>
    <n v="20"/>
    <s v="Positive"/>
  </r>
  <r>
    <n v="1210987"/>
    <x v="347"/>
    <n v="1412641"/>
    <s v="Placement"/>
    <d v="2020-11-30T00:00:00"/>
    <x v="1"/>
    <x v="1"/>
    <n v="16.5"/>
    <n v="40"/>
    <s v="Positive"/>
  </r>
  <r>
    <n v="1211069"/>
    <x v="343"/>
    <n v="1414555"/>
    <s v="Placement"/>
    <d v="2021-01-15T00:00:00"/>
    <x v="1"/>
    <x v="12"/>
    <n v="15"/>
    <n v="40"/>
    <s v="Positive"/>
  </r>
  <r>
    <n v="1211106"/>
    <x v="297"/>
    <n v="1413444"/>
    <s v="Placement"/>
    <d v="2020-12-16T00:00:00"/>
    <x v="1"/>
    <x v="5"/>
    <n v="15"/>
    <n v="20"/>
    <s v="Positive"/>
  </r>
  <r>
    <n v="1211147"/>
    <x v="283"/>
    <n v="1411855"/>
    <s v="Placement"/>
    <d v="2020-11-20T00:00:00"/>
    <x v="1"/>
    <x v="5"/>
    <n v="17.75"/>
    <n v="40"/>
    <s v="Positive"/>
  </r>
  <r>
    <n v="1211149"/>
    <x v="317"/>
    <n v="1408506"/>
    <s v="Placement"/>
    <d v="2020-09-03T00:00:00"/>
    <x v="1"/>
    <x v="5"/>
    <n v="15"/>
    <n v="25"/>
    <s v="Positive"/>
  </r>
  <r>
    <n v="1211184"/>
    <x v="293"/>
    <n v="1414511"/>
    <s v="Placement"/>
    <d v="2021-01-15T00:00:00"/>
    <x v="1"/>
    <x v="6"/>
    <n v="27.47"/>
    <n v="35"/>
    <s v="Positive"/>
  </r>
  <r>
    <n v="1211222"/>
    <x v="298"/>
    <n v="1411853"/>
    <s v="Placement"/>
    <d v="2020-11-20T00:00:00"/>
    <x v="1"/>
    <x v="1"/>
    <n v="20"/>
    <n v="30"/>
    <s v="Positive"/>
  </r>
  <r>
    <n v="1211242"/>
    <x v="320"/>
    <n v="1409881"/>
    <s v="Placement"/>
    <d v="2020-10-05T00:00:00"/>
    <x v="1"/>
    <x v="5"/>
    <n v="15"/>
    <n v="20"/>
    <s v="Positive"/>
  </r>
  <r>
    <n v="1211285"/>
    <x v="309"/>
    <n v="1414000"/>
    <s v="Placement"/>
    <d v="2020-12-30T00:00:00"/>
    <x v="1"/>
    <x v="1"/>
    <n v="20"/>
    <n v="40"/>
    <s v="Positive"/>
  </r>
  <r>
    <n v="1211286"/>
    <x v="348"/>
    <n v="1413947"/>
    <s v="Placement"/>
    <d v="2020-12-29T00:00:00"/>
    <x v="1"/>
    <x v="5"/>
    <n v="19"/>
    <n v="32"/>
    <s v="Positive"/>
  </r>
  <r>
    <n v="1211347"/>
    <x v="310"/>
    <n v="1407182"/>
    <s v="Placement"/>
    <d v="2020-08-13T00:00:00"/>
    <x v="1"/>
    <x v="5"/>
    <n v="15"/>
    <n v="20"/>
    <s v="Positive"/>
  </r>
  <r>
    <n v="1211364"/>
    <x v="389"/>
    <n v="1415763"/>
    <s v="Placement"/>
    <d v="2021-01-23T00:00:00"/>
    <x v="1"/>
    <x v="2"/>
    <n v="15"/>
    <n v="25"/>
    <s v="Positive"/>
  </r>
  <r>
    <n v="1211369"/>
    <x v="288"/>
    <n v="1406622"/>
    <s v="Placement"/>
    <d v="2020-08-06T00:00:00"/>
    <x v="1"/>
    <x v="1"/>
    <n v="16.43"/>
    <n v="30"/>
    <s v="Positive"/>
  </r>
  <r>
    <n v="1211387"/>
    <x v="286"/>
    <n v="1410570"/>
    <s v="Placement"/>
    <d v="2020-10-26T00:00:00"/>
    <x v="1"/>
    <x v="2"/>
    <n v="15"/>
    <n v="20"/>
    <s v="Positive"/>
  </r>
  <r>
    <n v="1211394"/>
    <x v="313"/>
    <n v="1404071"/>
    <s v="Placement"/>
    <d v="2020-07-14T00:00:00"/>
    <x v="1"/>
    <x v="5"/>
    <n v="17.25"/>
    <n v="40"/>
    <s v="Positive"/>
  </r>
  <r>
    <n v="1211431"/>
    <x v="324"/>
    <n v="1411037"/>
    <s v="Placement"/>
    <d v="2020-10-30T00:00:00"/>
    <x v="1"/>
    <x v="10"/>
    <n v="15"/>
    <n v="35"/>
    <s v="Positive"/>
  </r>
  <r>
    <n v="1211446"/>
    <x v="286"/>
    <n v="1407119"/>
    <s v="Placement"/>
    <d v="2020-08-13T00:00:00"/>
    <x v="1"/>
    <x v="1"/>
    <n v="16"/>
    <n v="30"/>
    <s v="Positive"/>
  </r>
  <r>
    <n v="1211455"/>
    <x v="328"/>
    <n v="1403832"/>
    <s v="Placement"/>
    <d v="2020-07-10T00:00:00"/>
    <x v="1"/>
    <x v="5"/>
    <n v="15"/>
    <n v="20"/>
    <s v="Positive"/>
  </r>
  <r>
    <n v="1211455"/>
    <x v="328"/>
    <n v="1409567"/>
    <s v="Placement"/>
    <d v="2020-09-29T00:00:00"/>
    <x v="1"/>
    <x v="5"/>
    <n v="17.25"/>
    <n v="40"/>
    <s v="Positive"/>
  </r>
  <r>
    <n v="1211472"/>
    <x v="320"/>
    <n v="1407307"/>
    <s v="Placement"/>
    <d v="2020-08-14T00:00:00"/>
    <x v="1"/>
    <x v="5"/>
    <n v="18"/>
    <n v="40"/>
    <s v="Positive"/>
  </r>
  <r>
    <n v="1211475"/>
    <x v="316"/>
    <n v="1407856"/>
    <s v="Placement"/>
    <d v="2020-08-21T00:00:00"/>
    <x v="1"/>
    <x v="5"/>
    <n v="15"/>
    <n v="20"/>
    <s v="Positive"/>
  </r>
  <r>
    <n v="1211529"/>
    <x v="343"/>
    <n v="1414072"/>
    <s v="Placement"/>
    <d v="2020-12-30T00:00:00"/>
    <x v="1"/>
    <x v="1"/>
    <n v="20"/>
    <n v="40"/>
    <s v="Positive"/>
  </r>
  <r>
    <n v="1211529"/>
    <x v="343"/>
    <n v="1417302"/>
    <s v="Placement"/>
    <d v="2021-02-27T00:00:00"/>
    <x v="1"/>
    <x v="12"/>
    <n v="15"/>
    <n v="40"/>
    <s v="Positive"/>
  </r>
  <r>
    <n v="1211543"/>
    <x v="338"/>
    <n v="1404110"/>
    <s v="Placement"/>
    <d v="2020-07-14T00:00:00"/>
    <x v="1"/>
    <x v="3"/>
    <n v="15"/>
    <n v="30"/>
    <s v="Positive"/>
  </r>
  <r>
    <n v="1211560"/>
    <x v="338"/>
    <n v="1411984"/>
    <s v="Placement"/>
    <d v="2020-11-23T00:00:00"/>
    <x v="1"/>
    <x v="5"/>
    <n v="15"/>
    <n v="30"/>
    <s v="Positive"/>
  </r>
  <r>
    <n v="1211566"/>
    <x v="321"/>
    <n v="1416556"/>
    <s v="Placement"/>
    <d v="2021-02-09T00:00:00"/>
    <x v="1"/>
    <x v="9"/>
    <n v="15"/>
    <n v="40"/>
    <s v="Positive"/>
  </r>
  <r>
    <n v="1211580"/>
    <x v="333"/>
    <n v="1404647"/>
    <s v="Placement"/>
    <d v="2020-07-20T00:00:00"/>
    <x v="1"/>
    <x v="6"/>
    <n v="20"/>
    <n v="30"/>
    <s v="Positive"/>
  </r>
  <r>
    <n v="1211783"/>
    <x v="290"/>
    <n v="1416147"/>
    <s v="Placement"/>
    <d v="2021-01-29T00:00:00"/>
    <x v="1"/>
    <x v="5"/>
    <n v="15"/>
    <n v="20"/>
    <s v="Positive"/>
  </r>
  <r>
    <n v="1211796"/>
    <x v="253"/>
    <n v="1407881"/>
    <s v="Placement"/>
    <d v="2020-08-21T00:00:00"/>
    <x v="1"/>
    <x v="1"/>
    <n v="16"/>
    <n v="30"/>
    <s v="Positive"/>
  </r>
  <r>
    <n v="1211833"/>
    <x v="326"/>
    <n v="1410413"/>
    <s v="Placement"/>
    <d v="2020-10-21T00:00:00"/>
    <x v="1"/>
    <x v="11"/>
    <n v="15"/>
    <n v="40"/>
    <s v="Positive"/>
  </r>
  <r>
    <n v="1211866"/>
    <x v="310"/>
    <n v="1410372"/>
    <s v="Placement"/>
    <d v="2020-10-21T00:00:00"/>
    <x v="1"/>
    <x v="5"/>
    <n v="16.75"/>
    <n v="20"/>
    <s v="Positive"/>
  </r>
  <r>
    <n v="1211917"/>
    <x v="317"/>
    <n v="1408473"/>
    <s v="Placement"/>
    <d v="2020-09-02T00:00:00"/>
    <x v="1"/>
    <x v="5"/>
    <n v="15"/>
    <n v="25"/>
    <s v="Positive"/>
  </r>
  <r>
    <n v="1211917"/>
    <x v="317"/>
    <n v="1416826"/>
    <s v="Placement"/>
    <d v="2021-02-19T00:00:00"/>
    <x v="1"/>
    <x v="3"/>
    <n v="15.1"/>
    <n v="40"/>
    <s v="Positive"/>
  </r>
  <r>
    <n v="1211930"/>
    <x v="316"/>
    <n v="1413361"/>
    <s v="Placement"/>
    <d v="2020-12-15T00:00:00"/>
    <x v="1"/>
    <x v="5"/>
    <n v="15"/>
    <n v="20"/>
    <s v="Positive"/>
  </r>
  <r>
    <n v="1211981"/>
    <x v="306"/>
    <n v="1414712"/>
    <s v="Placement"/>
    <d v="2021-01-21T00:00:00"/>
    <x v="0"/>
    <x v="6"/>
    <n v="25.57"/>
    <n v="40"/>
    <s v="Positive"/>
  </r>
  <r>
    <n v="1211987"/>
    <x v="309"/>
    <n v="1410689"/>
    <s v="Placement"/>
    <d v="2020-10-28T00:00:00"/>
    <x v="1"/>
    <x v="5"/>
    <n v="15"/>
    <n v="20"/>
    <s v="Positive"/>
  </r>
  <r>
    <n v="1212047"/>
    <x v="343"/>
    <n v="1407010"/>
    <s v="Placement"/>
    <d v="2020-08-12T00:00:00"/>
    <x v="1"/>
    <x v="3"/>
    <n v="15"/>
    <n v="30"/>
    <s v="Positive"/>
  </r>
  <r>
    <n v="1212061"/>
    <x v="320"/>
    <n v="1408006"/>
    <s v="Placement"/>
    <d v="2020-08-25T00:00:00"/>
    <x v="1"/>
    <x v="5"/>
    <n v="15"/>
    <n v="20"/>
    <s v="Positive"/>
  </r>
  <r>
    <n v="1212090"/>
    <x v="285"/>
    <n v="1412292"/>
    <s v="Placement"/>
    <d v="2020-11-25T00:00:00"/>
    <x v="1"/>
    <x v="1"/>
    <n v="20"/>
    <n v="30"/>
    <s v="Positive"/>
  </r>
  <r>
    <n v="1212098"/>
    <x v="311"/>
    <n v="1410449"/>
    <s v="Placement"/>
    <d v="2020-10-22T00:00:00"/>
    <x v="1"/>
    <x v="11"/>
    <n v="17"/>
    <n v="30"/>
    <s v="Positive"/>
  </r>
  <r>
    <n v="1212103"/>
    <x v="320"/>
    <n v="1407195"/>
    <s v="Placement"/>
    <d v="2020-08-13T00:00:00"/>
    <x v="1"/>
    <x v="5"/>
    <n v="15"/>
    <n v="20"/>
    <s v="Positive"/>
  </r>
  <r>
    <n v="1212114"/>
    <x v="306"/>
    <n v="1407820"/>
    <s v="Placement"/>
    <d v="2020-08-21T00:00:00"/>
    <x v="1"/>
    <x v="5"/>
    <n v="15"/>
    <n v="20"/>
    <s v="Positive"/>
  </r>
  <r>
    <n v="1212147"/>
    <x v="295"/>
    <n v="1414542"/>
    <s v="Placement"/>
    <d v="2021-01-15T00:00:00"/>
    <x v="1"/>
    <x v="6"/>
    <n v="27.65"/>
    <n v="40"/>
    <s v="Positive"/>
  </r>
  <r>
    <n v="1212175"/>
    <x v="282"/>
    <n v="1412149"/>
    <s v="Placement"/>
    <d v="2020-11-24T00:00:00"/>
    <x v="1"/>
    <x v="1"/>
    <n v="20"/>
    <n v="40"/>
    <s v="Positive"/>
  </r>
  <r>
    <n v="1212186"/>
    <x v="499"/>
    <n v="1412177"/>
    <s v="Placement"/>
    <d v="2020-11-24T00:00:00"/>
    <x v="1"/>
    <x v="1"/>
    <n v="20"/>
    <n v="40"/>
    <s v="Positive"/>
  </r>
  <r>
    <n v="1212234"/>
    <x v="280"/>
    <n v="1409725"/>
    <s v="Placement"/>
    <d v="2020-09-30T00:00:00"/>
    <x v="1"/>
    <x v="1"/>
    <n v="16"/>
    <n v="30"/>
    <s v="Positive"/>
  </r>
  <r>
    <n v="1212249"/>
    <x v="293"/>
    <n v="1407004"/>
    <s v="Placement"/>
    <d v="2020-08-12T00:00:00"/>
    <x v="1"/>
    <x v="3"/>
    <n v="15"/>
    <n v="30"/>
    <s v="Positive"/>
  </r>
  <r>
    <n v="1212249"/>
    <x v="293"/>
    <n v="1416546"/>
    <s v="Placement"/>
    <d v="2021-02-09T00:00:00"/>
    <x v="1"/>
    <x v="1"/>
    <n v="15.3"/>
    <n v="15"/>
    <s v="Positive"/>
  </r>
  <r>
    <n v="1212282"/>
    <x v="326"/>
    <n v="1403644"/>
    <s v="Placement"/>
    <d v="2020-07-09T00:00:00"/>
    <x v="1"/>
    <x v="3"/>
    <n v="15"/>
    <n v="30"/>
    <s v="Positive"/>
  </r>
  <r>
    <n v="1212285"/>
    <x v="294"/>
    <n v="1412078"/>
    <s v="Placement"/>
    <d v="2020-11-24T00:00:00"/>
    <x v="1"/>
    <x v="9"/>
    <n v="20.440000000000001"/>
    <n v="20"/>
    <s v="Positive"/>
  </r>
  <r>
    <n v="1212328"/>
    <x v="288"/>
    <n v="1409589"/>
    <s v="Placement"/>
    <d v="2020-09-29T00:00:00"/>
    <x v="1"/>
    <x v="6"/>
    <n v="28"/>
    <n v="30"/>
    <s v="Positive"/>
  </r>
  <r>
    <n v="1212328"/>
    <x v="288"/>
    <n v="1410219"/>
    <s v="Placement"/>
    <d v="2020-10-19T00:00:00"/>
    <x v="1"/>
    <x v="6"/>
    <n v="16.809999999999999"/>
    <n v="40"/>
    <s v="Positive"/>
  </r>
  <r>
    <n v="1212420"/>
    <x v="307"/>
    <n v="1405511"/>
    <s v="Placement"/>
    <d v="2020-07-28T00:00:00"/>
    <x v="1"/>
    <x v="1"/>
    <n v="21"/>
    <n v="20"/>
    <s v="Positive"/>
  </r>
  <r>
    <n v="1212446"/>
    <x v="318"/>
    <n v="1413011"/>
    <s v="Placement"/>
    <d v="2020-12-06T00:00:00"/>
    <x v="1"/>
    <x v="1"/>
    <n v="20"/>
    <n v="40"/>
    <s v="Positive"/>
  </r>
  <r>
    <n v="1212456"/>
    <x v="322"/>
    <n v="1415788"/>
    <s v="Placement"/>
    <d v="2021-01-25T00:00:00"/>
    <x v="1"/>
    <x v="5"/>
    <n v="15"/>
    <n v="20"/>
    <s v="Positive"/>
  </r>
  <r>
    <n v="1212524"/>
    <x v="310"/>
    <n v="1409584"/>
    <s v="Placement"/>
    <d v="2020-09-29T00:00:00"/>
    <x v="1"/>
    <x v="13"/>
    <n v="18"/>
    <n v="40"/>
    <s v="Positive"/>
  </r>
  <r>
    <n v="1212531"/>
    <x v="336"/>
    <n v="1416870"/>
    <s v="Placement"/>
    <d v="2021-02-19T00:00:00"/>
    <x v="1"/>
    <x v="3"/>
    <n v="15"/>
    <n v="30"/>
    <s v="Positive"/>
  </r>
  <r>
    <n v="1212535"/>
    <x v="317"/>
    <n v="1410613"/>
    <s v="Placement"/>
    <d v="2020-10-27T00:00:00"/>
    <x v="1"/>
    <x v="1"/>
    <n v="15"/>
    <n v="30"/>
    <s v="Positive"/>
  </r>
  <r>
    <n v="1212538"/>
    <x v="287"/>
    <n v="1413463"/>
    <s v="Placement"/>
    <d v="2020-12-16T00:00:00"/>
    <x v="1"/>
    <x v="1"/>
    <n v="20"/>
    <n v="40"/>
    <s v="Positive"/>
  </r>
  <r>
    <n v="1212568"/>
    <x v="347"/>
    <n v="1413572"/>
    <s v="Placement"/>
    <d v="2020-12-18T00:00:00"/>
    <x v="1"/>
    <x v="1"/>
    <n v="15.5"/>
    <n v="25"/>
    <s v="Positive"/>
  </r>
  <r>
    <n v="1212580"/>
    <x v="307"/>
    <n v="1407991"/>
    <s v="Placement"/>
    <d v="2020-08-25T00:00:00"/>
    <x v="1"/>
    <x v="5"/>
    <n v="15"/>
    <n v="20"/>
    <s v="Positive"/>
  </r>
  <r>
    <n v="1212600"/>
    <x v="349"/>
    <n v="1413540"/>
    <s v="Placement"/>
    <d v="2020-12-17T00:00:00"/>
    <x v="1"/>
    <x v="1"/>
    <n v="16.5"/>
    <n v="32"/>
    <s v="Positive"/>
  </r>
  <r>
    <n v="1212650"/>
    <x v="391"/>
    <n v="1409744"/>
    <s v="Placement"/>
    <d v="2020-09-30T00:00:00"/>
    <x v="1"/>
    <x v="4"/>
    <n v="16"/>
    <n v="35"/>
    <s v="Positive"/>
  </r>
  <r>
    <n v="1212650"/>
    <x v="391"/>
    <n v="1414341"/>
    <s v="Placement"/>
    <d v="2021-01-07T00:00:00"/>
    <x v="1"/>
    <x v="11"/>
    <n v="16"/>
    <n v="35"/>
    <s v="Positive"/>
  </r>
  <r>
    <n v="1212784"/>
    <x v="334"/>
    <n v="1409792"/>
    <s v="Placement"/>
    <d v="2020-09-30T00:00:00"/>
    <x v="1"/>
    <x v="4"/>
    <n v="15"/>
    <n v="35"/>
    <s v="Positive"/>
  </r>
  <r>
    <n v="1212792"/>
    <x v="303"/>
    <n v="1415853"/>
    <s v="Placement"/>
    <d v="2021-01-26T00:00:00"/>
    <x v="1"/>
    <x v="5"/>
    <n v="17.5"/>
    <n v="30"/>
    <s v="Positive"/>
  </r>
  <r>
    <n v="1212824"/>
    <x v="293"/>
    <n v="1409342"/>
    <s v="Placement"/>
    <d v="2020-09-23T00:00:00"/>
    <x v="1"/>
    <x v="5"/>
    <n v="23"/>
    <n v="20"/>
    <s v="Positive"/>
  </r>
  <r>
    <n v="1212858"/>
    <x v="280"/>
    <n v="1405534"/>
    <s v="Placement"/>
    <d v="2020-07-28T00:00:00"/>
    <x v="1"/>
    <x v="1"/>
    <n v="16"/>
    <n v="40"/>
    <s v="Positive"/>
  </r>
  <r>
    <n v="1212881"/>
    <x v="414"/>
    <n v="1409623"/>
    <s v="Placement"/>
    <d v="2020-09-29T00:00:00"/>
    <x v="1"/>
    <x v="5"/>
    <n v="17.75"/>
    <n v="40"/>
    <s v="Positive"/>
  </r>
  <r>
    <n v="1212902"/>
    <x v="290"/>
    <n v="1410706"/>
    <s v="Placement"/>
    <d v="2020-10-28T00:00:00"/>
    <x v="1"/>
    <x v="5"/>
    <n v="17"/>
    <n v="30"/>
    <s v="Positive"/>
  </r>
  <r>
    <n v="1212934"/>
    <x v="335"/>
    <n v="1408485"/>
    <s v="Placement"/>
    <d v="2020-09-03T00:00:00"/>
    <x v="1"/>
    <x v="5"/>
    <n v="15"/>
    <n v="25"/>
    <s v="Positive"/>
  </r>
  <r>
    <n v="1212945"/>
    <x v="327"/>
    <n v="1408510"/>
    <s v="Placement"/>
    <d v="2020-09-03T00:00:00"/>
    <x v="1"/>
    <x v="5"/>
    <n v="15"/>
    <n v="20"/>
    <s v="Positive"/>
  </r>
  <r>
    <n v="1212987"/>
    <x v="281"/>
    <n v="1411836"/>
    <s v="Placement"/>
    <d v="2020-11-20T00:00:00"/>
    <x v="1"/>
    <x v="1"/>
    <n v="20"/>
    <n v="30"/>
    <s v="Positive"/>
  </r>
  <r>
    <n v="1213076"/>
    <x v="293"/>
    <n v="1409694"/>
    <s v="Placement"/>
    <d v="2020-09-30T00:00:00"/>
    <x v="1"/>
    <x v="6"/>
    <n v="16"/>
    <n v="40"/>
    <s v="Positive"/>
  </r>
  <r>
    <n v="1213104"/>
    <x v="355"/>
    <n v="1405890"/>
    <s v="Placement"/>
    <d v="2020-07-30T00:00:00"/>
    <x v="1"/>
    <x v="2"/>
    <n v="15"/>
    <n v="35"/>
    <s v="Positive"/>
  </r>
  <r>
    <n v="1213107"/>
    <x v="320"/>
    <n v="1405888"/>
    <s v="Placement"/>
    <d v="2020-07-30T00:00:00"/>
    <x v="1"/>
    <x v="8"/>
    <n v="16"/>
    <n v="35"/>
    <s v="Positive"/>
  </r>
  <r>
    <n v="1213119"/>
    <x v="377"/>
    <n v="1414289"/>
    <s v="Placement"/>
    <d v="2021-01-06T00:00:00"/>
    <x v="1"/>
    <x v="6"/>
    <n v="22.11"/>
    <n v="40"/>
    <s v="Positive"/>
  </r>
  <r>
    <n v="1213162"/>
    <x v="330"/>
    <n v="1411532"/>
    <s v="Placement"/>
    <d v="2020-11-16T00:00:00"/>
    <x v="2"/>
    <x v="5"/>
    <n v="20"/>
    <n v="40"/>
    <s v="Positive"/>
  </r>
  <r>
    <n v="1213192"/>
    <x v="343"/>
    <n v="1413001"/>
    <s v="Placement"/>
    <d v="2020-12-06T00:00:00"/>
    <x v="1"/>
    <x v="1"/>
    <n v="20"/>
    <n v="40"/>
    <s v="Positive"/>
  </r>
  <r>
    <n v="1213213"/>
    <x v="351"/>
    <n v="1411936"/>
    <s v="Placement"/>
    <d v="2020-11-21T00:00:00"/>
    <x v="1"/>
    <x v="17"/>
    <n v="32"/>
    <n v="40"/>
    <s v="Positive"/>
  </r>
  <r>
    <n v="1213380"/>
    <x v="309"/>
    <n v="1404768"/>
    <s v="Placement"/>
    <d v="2020-07-21T00:00:00"/>
    <x v="1"/>
    <x v="5"/>
    <n v="15"/>
    <n v="20"/>
    <s v="Positive"/>
  </r>
  <r>
    <n v="1213384"/>
    <x v="316"/>
    <n v="1403641"/>
    <s v="Placement"/>
    <d v="2020-07-09T00:00:00"/>
    <x v="1"/>
    <x v="3"/>
    <n v="15"/>
    <n v="30"/>
    <s v="Positive"/>
  </r>
  <r>
    <n v="1213425"/>
    <x v="317"/>
    <n v="1408509"/>
    <s v="Placement"/>
    <d v="2020-09-03T00:00:00"/>
    <x v="1"/>
    <x v="5"/>
    <n v="15"/>
    <n v="25"/>
    <s v="Positive"/>
  </r>
  <r>
    <n v="1213460"/>
    <x v="304"/>
    <n v="1416044"/>
    <s v="Placement"/>
    <d v="2021-01-28T00:00:00"/>
    <x v="1"/>
    <x v="1"/>
    <n v="15"/>
    <n v="40"/>
    <s v="Positive"/>
  </r>
  <r>
    <n v="1213485"/>
    <x v="293"/>
    <n v="1410207"/>
    <s v="Placement"/>
    <d v="2020-10-17T00:00:00"/>
    <x v="1"/>
    <x v="6"/>
    <n v="25.71"/>
    <n v="35"/>
    <s v="Positive"/>
  </r>
  <r>
    <n v="1213528"/>
    <x v="302"/>
    <n v="1410025"/>
    <s v="Placement"/>
    <d v="2020-10-07T00:00:00"/>
    <x v="1"/>
    <x v="9"/>
    <n v="20.440000000000001"/>
    <n v="20"/>
    <s v="Positive"/>
  </r>
  <r>
    <n v="1213535"/>
    <x v="309"/>
    <n v="1412736"/>
    <s v="Placement"/>
    <d v="2020-12-02T00:00:00"/>
    <x v="1"/>
    <x v="6"/>
    <n v="15"/>
    <n v="30"/>
    <s v="Positive"/>
  </r>
  <r>
    <n v="1213543"/>
    <x v="302"/>
    <n v="1408736"/>
    <s v="Placement"/>
    <d v="2020-09-10T00:00:00"/>
    <x v="1"/>
    <x v="6"/>
    <n v="15"/>
    <n v="30"/>
    <s v="Positive"/>
  </r>
  <r>
    <n v="1213549"/>
    <x v="380"/>
    <n v="1410841"/>
    <s v="Placement"/>
    <d v="2020-10-29T00:00:00"/>
    <x v="1"/>
    <x v="2"/>
    <n v="15"/>
    <n v="20"/>
    <s v="Positive"/>
  </r>
  <r>
    <n v="1213553"/>
    <x v="316"/>
    <n v="1416118"/>
    <s v="Placement"/>
    <d v="2021-01-29T00:00:00"/>
    <x v="1"/>
    <x v="13"/>
    <n v="18"/>
    <n v="40"/>
    <s v="Positive"/>
  </r>
  <r>
    <n v="1213561"/>
    <x v="327"/>
    <n v="1404215"/>
    <s v="Placement"/>
    <d v="2020-07-15T00:00:00"/>
    <x v="1"/>
    <x v="2"/>
    <n v="21"/>
    <n v="35"/>
    <s v="Positive"/>
  </r>
  <r>
    <n v="1213579"/>
    <x v="362"/>
    <n v="1410712"/>
    <s v="Placement"/>
    <d v="2020-10-28T00:00:00"/>
    <x v="1"/>
    <x v="15"/>
    <n v="15"/>
    <n v="35"/>
    <s v="Positive"/>
  </r>
  <r>
    <n v="1213639"/>
    <x v="388"/>
    <n v="1412531"/>
    <s v="Placement"/>
    <d v="2020-11-30T00:00:00"/>
    <x v="1"/>
    <x v="1"/>
    <n v="15.5"/>
    <n v="40"/>
    <s v="Positive"/>
  </r>
  <r>
    <n v="1213643"/>
    <x v="285"/>
    <n v="1410082"/>
    <s v="Placement"/>
    <d v="2020-10-09T00:00:00"/>
    <x v="1"/>
    <x v="1"/>
    <n v="15"/>
    <n v="30"/>
    <s v="Positive"/>
  </r>
  <r>
    <n v="1213648"/>
    <x v="508"/>
    <n v="1412841"/>
    <s v="Placement"/>
    <d v="2020-12-03T00:00:00"/>
    <x v="1"/>
    <x v="1"/>
    <n v="20"/>
    <n v="40"/>
    <s v="Positive"/>
  </r>
  <r>
    <n v="1213689"/>
    <x v="287"/>
    <n v="1408029"/>
    <s v="Placement"/>
    <d v="2020-08-25T00:00:00"/>
    <x v="1"/>
    <x v="12"/>
    <n v="15"/>
    <n v="40"/>
    <s v="Positive"/>
  </r>
  <r>
    <n v="1213705"/>
    <x v="354"/>
    <n v="1412053"/>
    <s v="Placement"/>
    <d v="2020-11-24T00:00:00"/>
    <x v="1"/>
    <x v="10"/>
    <n v="15"/>
    <n v="35"/>
    <s v="Positive"/>
  </r>
  <r>
    <n v="1213804"/>
    <x v="309"/>
    <n v="1414306"/>
    <s v="Placement"/>
    <d v="2021-01-07T00:00:00"/>
    <x v="1"/>
    <x v="15"/>
    <n v="17"/>
    <n v="30"/>
    <s v="Positive"/>
  </r>
  <r>
    <n v="1213812"/>
    <x v="310"/>
    <n v="1414094"/>
    <s v="Placement"/>
    <d v="2020-12-30T00:00:00"/>
    <x v="1"/>
    <x v="1"/>
    <n v="17"/>
    <n v="30"/>
    <s v="Positive"/>
  </r>
  <r>
    <n v="1213812"/>
    <x v="310"/>
    <n v="1417240"/>
    <s v="Placement"/>
    <d v="2021-02-26T00:00:00"/>
    <x v="1"/>
    <x v="6"/>
    <n v="15"/>
    <n v="30"/>
    <s v="Positive"/>
  </r>
  <r>
    <n v="1213825"/>
    <x v="382"/>
    <n v="1408759"/>
    <s v="Placement"/>
    <d v="2020-09-10T00:00:00"/>
    <x v="1"/>
    <x v="5"/>
    <n v="19"/>
    <n v="20"/>
    <s v="Positive"/>
  </r>
  <r>
    <n v="1213832"/>
    <x v="281"/>
    <n v="1417151"/>
    <s v="Placement"/>
    <d v="2021-02-25T00:00:00"/>
    <x v="1"/>
    <x v="1"/>
    <n v="15"/>
    <n v="30"/>
    <s v="Positive"/>
  </r>
  <r>
    <n v="1213839"/>
    <x v="327"/>
    <n v="1406462"/>
    <s v="Placement"/>
    <d v="2020-08-05T00:00:00"/>
    <x v="1"/>
    <x v="1"/>
    <n v="16.43"/>
    <n v="30"/>
    <s v="Positive"/>
  </r>
  <r>
    <n v="1213839"/>
    <x v="327"/>
    <n v="1416969"/>
    <s v="Placement"/>
    <d v="2021-02-22T00:00:00"/>
    <x v="1"/>
    <x v="6"/>
    <n v="16"/>
    <n v="40"/>
    <s v="Positive"/>
  </r>
  <r>
    <n v="1213877"/>
    <x v="328"/>
    <n v="1412150"/>
    <s v="Placement"/>
    <d v="2020-11-24T00:00:00"/>
    <x v="1"/>
    <x v="5"/>
    <n v="20"/>
    <n v="30"/>
    <s v="Positive"/>
  </r>
  <r>
    <n v="1213877"/>
    <x v="328"/>
    <n v="1416234"/>
    <s v="Placement"/>
    <d v="2021-01-29T00:00:00"/>
    <x v="1"/>
    <x v="6"/>
    <n v="15"/>
    <n v="35"/>
    <s v="Positive"/>
  </r>
  <r>
    <n v="1213924"/>
    <x v="386"/>
    <n v="1406427"/>
    <s v="Placement"/>
    <d v="2020-08-05T00:00:00"/>
    <x v="1"/>
    <x v="1"/>
    <n v="15"/>
    <n v="30"/>
    <s v="Positive"/>
  </r>
  <r>
    <n v="1213939"/>
    <x v="306"/>
    <n v="1412579"/>
    <s v="Placement"/>
    <d v="2020-11-30T00:00:00"/>
    <x v="1"/>
    <x v="1"/>
    <n v="16"/>
    <n v="30"/>
    <s v="Positive"/>
  </r>
  <r>
    <n v="1213944"/>
    <x v="293"/>
    <n v="1411873"/>
    <s v="Placement"/>
    <d v="2020-11-20T00:00:00"/>
    <x v="1"/>
    <x v="5"/>
    <n v="17.75"/>
    <n v="40"/>
    <s v="Positive"/>
  </r>
  <r>
    <n v="1213971"/>
    <x v="330"/>
    <n v="1409973"/>
    <s v="Placement"/>
    <d v="2020-10-06T00:00:00"/>
    <x v="1"/>
    <x v="2"/>
    <n v="16"/>
    <n v="20"/>
    <s v="Positive"/>
  </r>
  <r>
    <n v="1213997"/>
    <x v="285"/>
    <n v="1416627"/>
    <s v="Placement"/>
    <d v="2021-02-11T00:00:00"/>
    <x v="1"/>
    <x v="1"/>
    <n v="15.39"/>
    <n v="30"/>
    <s v="Positive"/>
  </r>
  <r>
    <n v="1214027"/>
    <x v="320"/>
    <n v="1408737"/>
    <s v="Placement"/>
    <d v="2020-09-10T00:00:00"/>
    <x v="1"/>
    <x v="1"/>
    <n v="15.5"/>
    <n v="40"/>
    <s v="Positive"/>
  </r>
  <r>
    <n v="1214043"/>
    <x v="293"/>
    <n v="1407875"/>
    <s v="Placement"/>
    <d v="2020-08-21T00:00:00"/>
    <x v="1"/>
    <x v="5"/>
    <n v="15"/>
    <n v="20"/>
    <s v="Positive"/>
  </r>
  <r>
    <n v="1214098"/>
    <x v="418"/>
    <n v="1412017"/>
    <s v="Placement"/>
    <d v="2020-11-23T00:00:00"/>
    <x v="1"/>
    <x v="5"/>
    <n v="17"/>
    <n v="20"/>
    <s v="Positive"/>
  </r>
  <r>
    <n v="1214112"/>
    <x v="347"/>
    <n v="1408052"/>
    <s v="Placement"/>
    <d v="2020-08-25T00:00:00"/>
    <x v="1"/>
    <x v="1"/>
    <n v="15"/>
    <n v="30"/>
    <s v="Positive"/>
  </r>
  <r>
    <n v="1214186"/>
    <x v="438"/>
    <n v="1410410"/>
    <s v="Placement"/>
    <d v="2020-10-21T00:00:00"/>
    <x v="1"/>
    <x v="11"/>
    <n v="16.82"/>
    <n v="40"/>
    <s v="Positive"/>
  </r>
  <r>
    <n v="1214200"/>
    <x v="308"/>
    <n v="1406029"/>
    <s v="Placement"/>
    <d v="2020-07-31T00:00:00"/>
    <x v="1"/>
    <x v="1"/>
    <n v="15"/>
    <n v="40"/>
    <s v="Positive"/>
  </r>
  <r>
    <n v="1214210"/>
    <x v="323"/>
    <n v="1413187"/>
    <s v="Placement"/>
    <d v="2020-12-10T00:00:00"/>
    <x v="1"/>
    <x v="2"/>
    <n v="15"/>
    <n v="20"/>
    <s v="Positive"/>
  </r>
  <r>
    <n v="1214213"/>
    <x v="293"/>
    <n v="1407269"/>
    <s v="Placement"/>
    <d v="2020-08-14T00:00:00"/>
    <x v="1"/>
    <x v="5"/>
    <n v="15"/>
    <n v="25"/>
    <s v="Positive"/>
  </r>
  <r>
    <n v="1214254"/>
    <x v="428"/>
    <n v="1408318"/>
    <s v="Placement"/>
    <d v="2020-08-31T00:00:00"/>
    <x v="1"/>
    <x v="1"/>
    <n v="17"/>
    <n v="35"/>
    <s v="Positive"/>
  </r>
  <r>
    <n v="1214286"/>
    <x v="316"/>
    <n v="1409624"/>
    <s v="Placement"/>
    <d v="2020-09-29T00:00:00"/>
    <x v="1"/>
    <x v="5"/>
    <n v="17.75"/>
    <n v="40"/>
    <s v="Positive"/>
  </r>
  <r>
    <n v="1214287"/>
    <x v="291"/>
    <n v="1411196"/>
    <s v="Placement"/>
    <d v="2020-11-05T00:00:00"/>
    <x v="1"/>
    <x v="1"/>
    <n v="16.350000000000001"/>
    <n v="32"/>
    <s v="Positive"/>
  </r>
  <r>
    <n v="1214294"/>
    <x v="311"/>
    <n v="1415929"/>
    <s v="Placement"/>
    <d v="2021-01-27T00:00:00"/>
    <x v="1"/>
    <x v="5"/>
    <n v="17"/>
    <n v="30"/>
    <s v="Positive"/>
  </r>
  <r>
    <n v="1214304"/>
    <x v="509"/>
    <n v="1408027"/>
    <s v="Placement"/>
    <d v="2020-08-25T00:00:00"/>
    <x v="1"/>
    <x v="4"/>
    <n v="16"/>
    <n v="40"/>
    <s v="Positive"/>
  </r>
  <r>
    <n v="1214419"/>
    <x v="328"/>
    <n v="1406070"/>
    <s v="Placement"/>
    <d v="2020-07-31T00:00:00"/>
    <x v="1"/>
    <x v="5"/>
    <n v="17"/>
    <n v="40"/>
    <s v="Positive"/>
  </r>
  <r>
    <n v="1214451"/>
    <x v="436"/>
    <n v="1413403"/>
    <s v="Placement"/>
    <d v="2020-12-15T00:00:00"/>
    <x v="1"/>
    <x v="5"/>
    <n v="15"/>
    <n v="20"/>
    <s v="Positive"/>
  </r>
  <r>
    <n v="1214467"/>
    <x v="311"/>
    <n v="1417132"/>
    <s v="Placement"/>
    <d v="2021-02-25T00:00:00"/>
    <x v="1"/>
    <x v="12"/>
    <n v="15"/>
    <n v="40"/>
    <s v="Positive"/>
  </r>
  <r>
    <n v="1214497"/>
    <x v="317"/>
    <n v="1414398"/>
    <s v="Placement"/>
    <d v="2021-01-11T00:00:00"/>
    <x v="0"/>
    <x v="3"/>
    <n v="54.95"/>
    <n v="35"/>
    <s v="Positive"/>
  </r>
  <r>
    <n v="1214505"/>
    <x v="342"/>
    <n v="1414395"/>
    <s v="Placement"/>
    <d v="2021-01-11T00:00:00"/>
    <x v="2"/>
    <x v="3"/>
    <n v="37.5"/>
    <n v="35"/>
    <s v="Positive"/>
  </r>
  <r>
    <n v="1214507"/>
    <x v="317"/>
    <n v="1414397"/>
    <s v="Placement"/>
    <d v="2021-01-11T00:00:00"/>
    <x v="2"/>
    <x v="3"/>
    <n v="48.08"/>
    <n v="40"/>
    <s v="Positive"/>
  </r>
  <r>
    <n v="1214513"/>
    <x v="337"/>
    <n v="1403699"/>
    <s v="Placement"/>
    <d v="2020-07-09T00:00:00"/>
    <x v="1"/>
    <x v="1"/>
    <n v="25"/>
    <n v="32"/>
    <s v="Positive"/>
  </r>
  <r>
    <n v="1214521"/>
    <x v="291"/>
    <n v="1405571"/>
    <s v="Placement"/>
    <d v="2020-07-28T00:00:00"/>
    <x v="1"/>
    <x v="1"/>
    <n v="25"/>
    <n v="35"/>
    <s v="Positive"/>
  </r>
  <r>
    <n v="1214525"/>
    <x v="387"/>
    <n v="1408330"/>
    <s v="Placement"/>
    <d v="2020-08-31T00:00:00"/>
    <x v="1"/>
    <x v="1"/>
    <n v="15.25"/>
    <n v="30"/>
    <s v="Positive"/>
  </r>
  <r>
    <n v="1214537"/>
    <x v="499"/>
    <n v="1406617"/>
    <s v="Placement"/>
    <d v="2020-08-06T00:00:00"/>
    <x v="1"/>
    <x v="6"/>
    <n v="15.35"/>
    <n v="35"/>
    <s v="Positive"/>
  </r>
  <r>
    <n v="1214545"/>
    <x v="387"/>
    <n v="1409451"/>
    <s v="Placement"/>
    <d v="2020-09-24T00:00:00"/>
    <x v="1"/>
    <x v="6"/>
    <n v="34"/>
    <n v="40"/>
    <s v="Positive"/>
  </r>
  <r>
    <n v="1214545"/>
    <x v="387"/>
    <n v="1414728"/>
    <s v="Placement"/>
    <d v="2021-01-22T00:00:00"/>
    <x v="1"/>
    <x v="1"/>
    <n v="100"/>
    <n v="30"/>
    <s v="Positive"/>
  </r>
  <r>
    <n v="1214563"/>
    <x v="341"/>
    <n v="1416102"/>
    <s v="Placement"/>
    <d v="2021-01-29T00:00:00"/>
    <x v="0"/>
    <x v="3"/>
    <n v="33.65"/>
    <n v="40"/>
    <s v="Positive"/>
  </r>
  <r>
    <n v="1214568"/>
    <x v="294"/>
    <n v="1409983"/>
    <s v="Placement"/>
    <d v="2020-10-06T00:00:00"/>
    <x v="1"/>
    <x v="1"/>
    <n v="15.47"/>
    <n v="30"/>
    <s v="Positive"/>
  </r>
  <r>
    <n v="1214568"/>
    <x v="294"/>
    <n v="1410593"/>
    <s v="Placement"/>
    <d v="2020-10-27T00:00:00"/>
    <x v="1"/>
    <x v="6"/>
    <n v="15"/>
    <n v="30"/>
    <s v="Positive"/>
  </r>
  <r>
    <n v="1214585"/>
    <x v="420"/>
    <n v="1410894"/>
    <s v="Placement"/>
    <d v="2020-10-29T00:00:00"/>
    <x v="1"/>
    <x v="10"/>
    <n v="15.5"/>
    <n v="25"/>
    <s v="Positive"/>
  </r>
  <r>
    <n v="1214619"/>
    <x v="345"/>
    <n v="1416104"/>
    <s v="Placement"/>
    <d v="2021-01-29T00:00:00"/>
    <x v="0"/>
    <x v="3"/>
    <n v="35.71"/>
    <n v="35"/>
    <s v="Positive"/>
  </r>
  <r>
    <n v="1214625"/>
    <x v="315"/>
    <n v="1416105"/>
    <s v="Placement"/>
    <d v="2021-01-29T00:00:00"/>
    <x v="2"/>
    <x v="3"/>
    <n v="29.32"/>
    <n v="40"/>
    <s v="Positive"/>
  </r>
  <r>
    <n v="1214638"/>
    <x v="391"/>
    <n v="1415835"/>
    <s v="Placement"/>
    <d v="2021-01-26T00:00:00"/>
    <x v="0"/>
    <x v="3"/>
    <n v="39.42"/>
    <n v="40"/>
    <s v="Positive"/>
  </r>
  <r>
    <n v="1214651"/>
    <x v="279"/>
    <n v="1405973"/>
    <s v="Placement"/>
    <d v="2020-07-31T00:00:00"/>
    <x v="1"/>
    <x v="6"/>
    <n v="15.35"/>
    <n v="25"/>
    <s v="Positive"/>
  </r>
  <r>
    <n v="1214670"/>
    <x v="357"/>
    <n v="1415823"/>
    <s v="Placement"/>
    <d v="2021-01-25T00:00:00"/>
    <x v="1"/>
    <x v="1"/>
    <n v="15"/>
    <n v="40"/>
    <s v="Positive"/>
  </r>
  <r>
    <n v="1214673"/>
    <x v="336"/>
    <n v="1409740"/>
    <s v="Placement"/>
    <d v="2020-09-30T00:00:00"/>
    <x v="1"/>
    <x v="1"/>
    <n v="18"/>
    <n v="30"/>
    <s v="Positive"/>
  </r>
  <r>
    <n v="1214680"/>
    <x v="338"/>
    <n v="1404540"/>
    <s v="Placement"/>
    <d v="2020-07-20T00:00:00"/>
    <x v="1"/>
    <x v="6"/>
    <n v="18.27"/>
    <n v="30"/>
    <s v="Positive"/>
  </r>
  <r>
    <n v="1214737"/>
    <x v="350"/>
    <n v="1408962"/>
    <s v="Placement"/>
    <d v="2020-09-15T00:00:00"/>
    <x v="1"/>
    <x v="6"/>
    <n v="15"/>
    <n v="30"/>
    <s v="Positive"/>
  </r>
  <r>
    <n v="1214775"/>
    <x v="316"/>
    <n v="1403791"/>
    <s v="Placement"/>
    <d v="2020-07-10T00:00:00"/>
    <x v="1"/>
    <x v="10"/>
    <n v="15.1"/>
    <n v="25"/>
    <s v="Positive"/>
  </r>
  <r>
    <n v="1214787"/>
    <x v="355"/>
    <n v="1406069"/>
    <s v="Placement"/>
    <d v="2020-07-31T00:00:00"/>
    <x v="1"/>
    <x v="1"/>
    <n v="20"/>
    <n v="30"/>
    <s v="Positive"/>
  </r>
  <r>
    <n v="1214800"/>
    <x v="288"/>
    <n v="1414027"/>
    <s v="Placement"/>
    <d v="2020-12-30T00:00:00"/>
    <x v="1"/>
    <x v="1"/>
    <n v="15"/>
    <n v="20"/>
    <s v="Positive"/>
  </r>
  <r>
    <n v="1214809"/>
    <x v="281"/>
    <n v="1407999"/>
    <s v="Placement"/>
    <d v="2020-08-25T00:00:00"/>
    <x v="1"/>
    <x v="5"/>
    <n v="15"/>
    <n v="20"/>
    <s v="Positive"/>
  </r>
  <r>
    <n v="1214811"/>
    <x v="333"/>
    <n v="1408599"/>
    <s v="Placement"/>
    <d v="2020-09-05T00:00:00"/>
    <x v="1"/>
    <x v="1"/>
    <n v="15"/>
    <n v="30"/>
    <s v="Positive"/>
  </r>
  <r>
    <n v="1214822"/>
    <x v="447"/>
    <n v="1410958"/>
    <s v="Placement"/>
    <d v="2020-10-30T00:00:00"/>
    <x v="1"/>
    <x v="1"/>
    <n v="15"/>
    <n v="30"/>
    <s v="Positive"/>
  </r>
  <r>
    <n v="1214822"/>
    <x v="447"/>
    <n v="1415982"/>
    <s v="Placement"/>
    <d v="2021-01-28T00:00:00"/>
    <x v="1"/>
    <x v="1"/>
    <n v="16"/>
    <n v="30"/>
    <s v="Positive"/>
  </r>
  <r>
    <n v="1214837"/>
    <x v="343"/>
    <n v="1404802"/>
    <s v="Placement"/>
    <d v="2020-07-21T00:00:00"/>
    <x v="1"/>
    <x v="8"/>
    <n v="15.5"/>
    <n v="40"/>
    <s v="Positive"/>
  </r>
  <r>
    <n v="1214884"/>
    <x v="320"/>
    <n v="1410448"/>
    <s v="Placement"/>
    <d v="2020-10-22T00:00:00"/>
    <x v="1"/>
    <x v="11"/>
    <n v="17"/>
    <n v="30"/>
    <s v="Positive"/>
  </r>
  <r>
    <n v="1214888"/>
    <x v="350"/>
    <n v="1408514"/>
    <s v="Placement"/>
    <d v="2020-09-03T00:00:00"/>
    <x v="1"/>
    <x v="13"/>
    <n v="20"/>
    <n v="40"/>
    <s v="Positive"/>
  </r>
  <r>
    <n v="1214963"/>
    <x v="294"/>
    <n v="1405622"/>
    <s v="Placement"/>
    <d v="2020-07-29T00:00:00"/>
    <x v="1"/>
    <x v="1"/>
    <n v="15"/>
    <n v="40"/>
    <s v="Positive"/>
  </r>
  <r>
    <n v="1214963"/>
    <x v="294"/>
    <n v="1417312"/>
    <s v="Placement"/>
    <d v="2021-02-27T00:00:00"/>
    <x v="1"/>
    <x v="1"/>
    <n v="15"/>
    <n v="30"/>
    <s v="Positive"/>
  </r>
  <r>
    <n v="1214981"/>
    <x v="321"/>
    <n v="1403799"/>
    <s v="Placement"/>
    <d v="2020-07-10T00:00:00"/>
    <x v="1"/>
    <x v="10"/>
    <n v="15.1"/>
    <n v="25"/>
    <s v="Positive"/>
  </r>
  <r>
    <n v="1215016"/>
    <x v="296"/>
    <n v="1404216"/>
    <s v="Placement"/>
    <d v="2020-07-15T00:00:00"/>
    <x v="1"/>
    <x v="7"/>
    <n v="18.5"/>
    <n v="40"/>
    <s v="Positive"/>
  </r>
  <r>
    <n v="1215029"/>
    <x v="363"/>
    <n v="1409550"/>
    <s v="Placement"/>
    <d v="2020-09-28T00:00:00"/>
    <x v="1"/>
    <x v="1"/>
    <n v="15"/>
    <n v="20"/>
    <s v="Positive"/>
  </r>
  <r>
    <n v="1215030"/>
    <x v="288"/>
    <n v="1403780"/>
    <s v="Placement"/>
    <d v="2020-07-10T00:00:00"/>
    <x v="1"/>
    <x v="10"/>
    <n v="15.1"/>
    <n v="25"/>
    <s v="Positive"/>
  </r>
  <r>
    <n v="1215040"/>
    <x v="313"/>
    <n v="1403902"/>
    <s v="Placement"/>
    <d v="2020-07-13T00:00:00"/>
    <x v="1"/>
    <x v="5"/>
    <n v="15"/>
    <n v="20"/>
    <s v="Positive"/>
  </r>
  <r>
    <n v="1215053"/>
    <x v="510"/>
    <n v="1408094"/>
    <s v="Placement"/>
    <d v="2020-08-26T00:00:00"/>
    <x v="1"/>
    <x v="7"/>
    <n v="18.5"/>
    <n v="40"/>
    <s v="Positive"/>
  </r>
  <r>
    <n v="1215129"/>
    <x v="305"/>
    <n v="1408571"/>
    <s v="Placement"/>
    <d v="2020-09-03T00:00:00"/>
    <x v="1"/>
    <x v="1"/>
    <n v="15"/>
    <n v="30"/>
    <s v="Positive"/>
  </r>
  <r>
    <n v="1215196"/>
    <x v="511"/>
    <n v="1407629"/>
    <s v="Placement"/>
    <d v="2020-08-18T00:00:00"/>
    <x v="1"/>
    <x v="11"/>
    <n v="17"/>
    <n v="35"/>
    <s v="Positive"/>
  </r>
  <r>
    <n v="1215230"/>
    <x v="316"/>
    <n v="1410388"/>
    <s v="Placement"/>
    <d v="2020-10-21T00:00:00"/>
    <x v="1"/>
    <x v="6"/>
    <n v="15"/>
    <n v="20"/>
    <s v="Positive"/>
  </r>
  <r>
    <n v="1215231"/>
    <x v="313"/>
    <n v="1404718"/>
    <s v="Placement"/>
    <d v="2020-07-21T00:00:00"/>
    <x v="1"/>
    <x v="3"/>
    <n v="15"/>
    <n v="30"/>
    <s v="Positive"/>
  </r>
  <r>
    <n v="1215231"/>
    <x v="313"/>
    <n v="1410232"/>
    <s v="Placement"/>
    <d v="2020-10-19T00:00:00"/>
    <x v="1"/>
    <x v="2"/>
    <n v="15"/>
    <n v="15"/>
    <s v="Positive"/>
  </r>
  <r>
    <n v="1215255"/>
    <x v="357"/>
    <n v="1410483"/>
    <s v="Placement"/>
    <d v="2020-10-22T00:00:00"/>
    <x v="1"/>
    <x v="6"/>
    <n v="15"/>
    <n v="36"/>
    <s v="Positive"/>
  </r>
  <r>
    <n v="1215256"/>
    <x v="294"/>
    <n v="1403074"/>
    <s v="Placement"/>
    <d v="2020-07-01T00:00:00"/>
    <x v="1"/>
    <x v="1"/>
    <n v="15"/>
    <n v="40"/>
    <s v="Positive"/>
  </r>
  <r>
    <n v="1215256"/>
    <x v="294"/>
    <n v="1407869"/>
    <s v="Placement"/>
    <d v="2020-08-21T00:00:00"/>
    <x v="1"/>
    <x v="1"/>
    <n v="16"/>
    <n v="30"/>
    <s v="Positive"/>
  </r>
  <r>
    <n v="1215256"/>
    <x v="294"/>
    <n v="1410476"/>
    <s v="Placement"/>
    <d v="2020-10-22T00:00:00"/>
    <x v="1"/>
    <x v="1"/>
    <n v="15"/>
    <n v="30"/>
    <s v="Positive"/>
  </r>
  <r>
    <n v="1215285"/>
    <x v="322"/>
    <n v="1403900"/>
    <s v="Placement"/>
    <d v="2020-07-13T00:00:00"/>
    <x v="1"/>
    <x v="5"/>
    <n v="15"/>
    <n v="20"/>
    <s v="Positive"/>
  </r>
  <r>
    <n v="1215292"/>
    <x v="317"/>
    <n v="1406082"/>
    <s v="Placement"/>
    <d v="2020-07-31T00:00:00"/>
    <x v="1"/>
    <x v="5"/>
    <n v="15"/>
    <n v="20"/>
    <s v="Positive"/>
  </r>
  <r>
    <n v="1215316"/>
    <x v="490"/>
    <n v="1413285"/>
    <s v="Placement"/>
    <d v="2020-12-12T00:00:00"/>
    <x v="1"/>
    <x v="6"/>
    <n v="19.420000000000002"/>
    <n v="35"/>
    <s v="Positive"/>
  </r>
  <r>
    <n v="1215339"/>
    <x v="296"/>
    <n v="1404274"/>
    <s v="Placement"/>
    <d v="2020-07-15T00:00:00"/>
    <x v="1"/>
    <x v="1"/>
    <n v="15"/>
    <n v="30"/>
    <s v="Positive"/>
  </r>
  <r>
    <n v="1215339"/>
    <x v="296"/>
    <n v="1405681"/>
    <s v="Placement"/>
    <d v="2020-07-29T00:00:00"/>
    <x v="1"/>
    <x v="1"/>
    <n v="16"/>
    <n v="30"/>
    <s v="Positive"/>
  </r>
  <r>
    <n v="1215339"/>
    <x v="296"/>
    <n v="1406570"/>
    <s v="Placement"/>
    <d v="2020-08-06T00:00:00"/>
    <x v="1"/>
    <x v="1"/>
    <n v="15.5"/>
    <n v="25"/>
    <s v="Positive"/>
  </r>
  <r>
    <n v="1215343"/>
    <x v="323"/>
    <n v="1410453"/>
    <s v="Placement"/>
    <d v="2020-10-22T00:00:00"/>
    <x v="1"/>
    <x v="11"/>
    <n v="17"/>
    <n v="30"/>
    <s v="Positive"/>
  </r>
  <r>
    <n v="1215375"/>
    <x v="327"/>
    <n v="1410754"/>
    <s v="Placement"/>
    <d v="2020-10-28T00:00:00"/>
    <x v="1"/>
    <x v="1"/>
    <n v="15.25"/>
    <n v="30"/>
    <s v="Positive"/>
  </r>
  <r>
    <n v="1215375"/>
    <x v="327"/>
    <n v="1414609"/>
    <s v="Placement"/>
    <d v="2021-01-19T00:00:00"/>
    <x v="1"/>
    <x v="1"/>
    <n v="16"/>
    <n v="32"/>
    <s v="Positive"/>
  </r>
  <r>
    <n v="1215383"/>
    <x v="499"/>
    <n v="1415876"/>
    <s v="Placement"/>
    <d v="2021-01-26T00:00:00"/>
    <x v="2"/>
    <x v="3"/>
    <n v="20"/>
    <n v="24"/>
    <s v="Positive"/>
  </r>
  <r>
    <n v="1215385"/>
    <x v="476"/>
    <n v="1415881"/>
    <s v="Placement"/>
    <d v="2021-01-26T00:00:00"/>
    <x v="2"/>
    <x v="14"/>
    <n v="22"/>
    <n v="19"/>
    <s v="Positive"/>
  </r>
  <r>
    <n v="1215405"/>
    <x v="319"/>
    <n v="1407014"/>
    <s v="Placement"/>
    <d v="2020-08-12T00:00:00"/>
    <x v="1"/>
    <x v="6"/>
    <n v="15"/>
    <n v="30"/>
    <s v="Positive"/>
  </r>
  <r>
    <n v="1215408"/>
    <x v="294"/>
    <n v="1410400"/>
    <s v="Placement"/>
    <d v="2020-10-21T00:00:00"/>
    <x v="1"/>
    <x v="2"/>
    <n v="15.95"/>
    <n v="25"/>
    <s v="Positive"/>
  </r>
  <r>
    <n v="1215408"/>
    <x v="294"/>
    <n v="1410892"/>
    <s v="Placement"/>
    <d v="2020-10-29T00:00:00"/>
    <x v="1"/>
    <x v="10"/>
    <n v="15.5"/>
    <n v="25"/>
    <s v="Positive"/>
  </r>
  <r>
    <n v="1215438"/>
    <x v="350"/>
    <n v="1408842"/>
    <s v="Placement"/>
    <d v="2020-09-11T00:00:00"/>
    <x v="1"/>
    <x v="6"/>
    <n v="15"/>
    <n v="30"/>
    <s v="Positive"/>
  </r>
  <r>
    <n v="1215457"/>
    <x v="297"/>
    <n v="1409494"/>
    <s v="Placement"/>
    <d v="2020-09-25T00:00:00"/>
    <x v="1"/>
    <x v="1"/>
    <n v="15.39"/>
    <n v="40"/>
    <s v="Positive"/>
  </r>
  <r>
    <n v="1215475"/>
    <x v="309"/>
    <n v="1417016"/>
    <s v="Placement"/>
    <d v="2021-02-23T00:00:00"/>
    <x v="1"/>
    <x v="2"/>
    <n v="15"/>
    <n v="25"/>
    <s v="Positive"/>
  </r>
  <r>
    <n v="1215517"/>
    <x v="316"/>
    <n v="1406440"/>
    <s v="Placement"/>
    <d v="2020-08-05T00:00:00"/>
    <x v="1"/>
    <x v="6"/>
    <n v="16"/>
    <n v="40"/>
    <s v="Positive"/>
  </r>
  <r>
    <n v="1215545"/>
    <x v="496"/>
    <n v="1408378"/>
    <s v="Placement"/>
    <d v="2020-08-31T00:00:00"/>
    <x v="1"/>
    <x v="1"/>
    <n v="16"/>
    <n v="30"/>
    <s v="Positive"/>
  </r>
  <r>
    <n v="1215546"/>
    <x v="302"/>
    <n v="1407676"/>
    <s v="Placement"/>
    <d v="2020-08-19T00:00:00"/>
    <x v="1"/>
    <x v="1"/>
    <n v="16"/>
    <n v="30"/>
    <s v="Positive"/>
  </r>
  <r>
    <n v="1215550"/>
    <x v="207"/>
    <n v="1406809"/>
    <s v="Placement"/>
    <d v="2020-08-10T00:00:00"/>
    <x v="1"/>
    <x v="1"/>
    <n v="15"/>
    <n v="40"/>
    <s v="Positive"/>
  </r>
  <r>
    <n v="1215562"/>
    <x v="289"/>
    <n v="1409682"/>
    <s v="Placement"/>
    <d v="2020-09-30T00:00:00"/>
    <x v="1"/>
    <x v="6"/>
    <n v="15"/>
    <n v="20"/>
    <s v="Positive"/>
  </r>
  <r>
    <n v="1215573"/>
    <x v="302"/>
    <n v="1407769"/>
    <s v="Placement"/>
    <d v="2020-08-20T00:00:00"/>
    <x v="1"/>
    <x v="3"/>
    <n v="15"/>
    <n v="30"/>
    <s v="Positive"/>
  </r>
  <r>
    <n v="1215573"/>
    <x v="302"/>
    <n v="1411866"/>
    <s v="Placement"/>
    <d v="2020-11-20T00:00:00"/>
    <x v="1"/>
    <x v="1"/>
    <n v="20"/>
    <n v="30"/>
    <s v="Positive"/>
  </r>
  <r>
    <n v="1215619"/>
    <x v="416"/>
    <n v="1413996"/>
    <s v="Placement"/>
    <d v="2020-12-30T00:00:00"/>
    <x v="1"/>
    <x v="1"/>
    <n v="20"/>
    <n v="40"/>
    <s v="Positive"/>
  </r>
  <r>
    <n v="1215621"/>
    <x v="290"/>
    <n v="1413192"/>
    <s v="Placement"/>
    <d v="2020-12-10T00:00:00"/>
    <x v="1"/>
    <x v="2"/>
    <n v="15"/>
    <n v="20"/>
    <s v="Positive"/>
  </r>
  <r>
    <n v="1215637"/>
    <x v="288"/>
    <n v="1407286"/>
    <s v="Placement"/>
    <d v="2020-08-14T00:00:00"/>
    <x v="1"/>
    <x v="4"/>
    <n v="25"/>
    <n v="40"/>
    <s v="Positive"/>
  </r>
  <r>
    <n v="1215640"/>
    <x v="339"/>
    <n v="1408778"/>
    <s v="Placement"/>
    <d v="2020-09-10T00:00:00"/>
    <x v="1"/>
    <x v="8"/>
    <n v="15"/>
    <n v="30"/>
    <s v="Positive"/>
  </r>
  <r>
    <n v="1215700"/>
    <x v="416"/>
    <n v="1406951"/>
    <s v="Placement"/>
    <d v="2020-08-12T00:00:00"/>
    <x v="1"/>
    <x v="3"/>
    <n v="15"/>
    <n v="30"/>
    <s v="Positive"/>
  </r>
  <r>
    <n v="1215701"/>
    <x v="365"/>
    <n v="1407024"/>
    <s v="Placement"/>
    <d v="2020-08-12T00:00:00"/>
    <x v="1"/>
    <x v="6"/>
    <n v="15"/>
    <n v="30"/>
    <s v="Positive"/>
  </r>
  <r>
    <n v="1215712"/>
    <x v="292"/>
    <n v="1405645"/>
    <s v="Placement"/>
    <d v="2020-07-29T00:00:00"/>
    <x v="1"/>
    <x v="1"/>
    <n v="18"/>
    <n v="40"/>
    <s v="Positive"/>
  </r>
  <r>
    <n v="1215743"/>
    <x v="281"/>
    <n v="1410451"/>
    <s v="Placement"/>
    <d v="2020-10-22T00:00:00"/>
    <x v="1"/>
    <x v="11"/>
    <n v="17"/>
    <n v="30"/>
    <s v="Positive"/>
  </r>
  <r>
    <n v="1215749"/>
    <x v="307"/>
    <n v="1416258"/>
    <s v="Placement"/>
    <d v="2021-01-29T00:00:00"/>
    <x v="1"/>
    <x v="6"/>
    <n v="15"/>
    <n v="30"/>
    <s v="Positive"/>
  </r>
  <r>
    <n v="1215813"/>
    <x v="285"/>
    <n v="1410933"/>
    <s v="Placement"/>
    <d v="2020-10-30T00:00:00"/>
    <x v="1"/>
    <x v="6"/>
    <n v="15"/>
    <n v="30"/>
    <s v="Positive"/>
  </r>
  <r>
    <n v="1215814"/>
    <x v="292"/>
    <n v="1405866"/>
    <s v="Placement"/>
    <d v="2020-07-30T00:00:00"/>
    <x v="1"/>
    <x v="5"/>
    <n v="17"/>
    <n v="40"/>
    <s v="Positive"/>
  </r>
  <r>
    <n v="1215831"/>
    <x v="317"/>
    <n v="1410626"/>
    <s v="Placement"/>
    <d v="2020-10-27T00:00:00"/>
    <x v="1"/>
    <x v="1"/>
    <n v="15"/>
    <n v="30"/>
    <s v="Positive"/>
  </r>
  <r>
    <n v="1215835"/>
    <x v="348"/>
    <n v="1408306"/>
    <s v="Placement"/>
    <d v="2020-08-31T00:00:00"/>
    <x v="1"/>
    <x v="5"/>
    <n v="17"/>
    <n v="30"/>
    <s v="Positive"/>
  </r>
  <r>
    <n v="1215838"/>
    <x v="317"/>
    <n v="1410700"/>
    <s v="Placement"/>
    <d v="2020-10-28T00:00:00"/>
    <x v="1"/>
    <x v="5"/>
    <n v="15"/>
    <n v="20"/>
    <s v="Positive"/>
  </r>
  <r>
    <n v="1215838"/>
    <x v="317"/>
    <n v="1416284"/>
    <s v="Placement"/>
    <d v="2021-01-29T00:00:00"/>
    <x v="1"/>
    <x v="1"/>
    <n v="16"/>
    <n v="40"/>
    <s v="Positive"/>
  </r>
  <r>
    <n v="1215838"/>
    <x v="317"/>
    <n v="1417012"/>
    <s v="Placement"/>
    <d v="2021-02-23T00:00:00"/>
    <x v="1"/>
    <x v="1"/>
    <n v="27"/>
    <n v="30"/>
    <s v="Positive"/>
  </r>
  <r>
    <n v="1215863"/>
    <x v="316"/>
    <n v="1416022"/>
    <s v="Placement"/>
    <d v="2021-01-28T00:00:00"/>
    <x v="1"/>
    <x v="1"/>
    <n v="15.5"/>
    <n v="40"/>
    <s v="Positive"/>
  </r>
  <r>
    <n v="1215871"/>
    <x v="294"/>
    <n v="1413197"/>
    <s v="Placement"/>
    <d v="2020-12-10T00:00:00"/>
    <x v="1"/>
    <x v="2"/>
    <n v="15"/>
    <n v="25"/>
    <s v="Positive"/>
  </r>
  <r>
    <n v="1215887"/>
    <x v="314"/>
    <n v="1407772"/>
    <s v="Placement"/>
    <d v="2020-08-20T00:00:00"/>
    <x v="1"/>
    <x v="10"/>
    <n v="17"/>
    <n v="30"/>
    <s v="Positive"/>
  </r>
  <r>
    <n v="1215897"/>
    <x v="290"/>
    <n v="1410013"/>
    <s v="Placement"/>
    <d v="2020-10-07T00:00:00"/>
    <x v="1"/>
    <x v="5"/>
    <n v="17"/>
    <n v="35"/>
    <s v="Positive"/>
  </r>
  <r>
    <n v="1215901"/>
    <x v="305"/>
    <n v="1408863"/>
    <s v="Placement"/>
    <d v="2020-09-11T00:00:00"/>
    <x v="1"/>
    <x v="5"/>
    <n v="17.75"/>
    <n v="40"/>
    <s v="Positive"/>
  </r>
  <r>
    <n v="1215912"/>
    <x v="389"/>
    <n v="1410981"/>
    <s v="Placement"/>
    <d v="2020-10-30T00:00:00"/>
    <x v="1"/>
    <x v="1"/>
    <n v="20"/>
    <n v="30"/>
    <s v="Positive"/>
  </r>
  <r>
    <n v="1215941"/>
    <x v="302"/>
    <n v="1415918"/>
    <s v="Placement"/>
    <d v="2021-01-27T00:00:00"/>
    <x v="1"/>
    <x v="1"/>
    <n v="16"/>
    <n v="32"/>
    <s v="Positive"/>
  </r>
  <r>
    <n v="1215958"/>
    <x v="361"/>
    <n v="1407741"/>
    <s v="Placement"/>
    <d v="2020-08-20T00:00:00"/>
    <x v="1"/>
    <x v="1"/>
    <n v="15"/>
    <n v="30"/>
    <s v="Positive"/>
  </r>
  <r>
    <n v="1215977"/>
    <x v="297"/>
    <n v="1410898"/>
    <s v="Placement"/>
    <d v="2020-10-29T00:00:00"/>
    <x v="1"/>
    <x v="10"/>
    <n v="15.5"/>
    <n v="25"/>
    <s v="Positive"/>
  </r>
  <r>
    <n v="1216022"/>
    <x v="387"/>
    <n v="1410842"/>
    <s v="Placement"/>
    <d v="2020-10-29T00:00:00"/>
    <x v="1"/>
    <x v="2"/>
    <n v="15"/>
    <n v="20"/>
    <s v="Positive"/>
  </r>
  <r>
    <n v="1216047"/>
    <x v="338"/>
    <n v="1407690"/>
    <s v="Placement"/>
    <d v="2020-08-19T00:00:00"/>
    <x v="1"/>
    <x v="5"/>
    <n v="18"/>
    <n v="40"/>
    <s v="Positive"/>
  </r>
  <r>
    <n v="1216053"/>
    <x v="294"/>
    <n v="1405292"/>
    <s v="Placement"/>
    <d v="2020-07-25T00:00:00"/>
    <x v="1"/>
    <x v="2"/>
    <n v="15.95"/>
    <n v="25"/>
    <s v="Positive"/>
  </r>
  <r>
    <n v="1216053"/>
    <x v="294"/>
    <n v="1412943"/>
    <s v="Placement"/>
    <d v="2020-12-04T00:00:00"/>
    <x v="1"/>
    <x v="1"/>
    <n v="20"/>
    <n v="40"/>
    <s v="Positive"/>
  </r>
  <r>
    <n v="1216091"/>
    <x v="317"/>
    <n v="1408443"/>
    <s v="Placement"/>
    <d v="2020-09-02T00:00:00"/>
    <x v="1"/>
    <x v="5"/>
    <n v="15"/>
    <n v="40"/>
    <s v="Positive"/>
  </r>
  <r>
    <n v="1216175"/>
    <x v="316"/>
    <n v="1409296"/>
    <s v="Placement"/>
    <d v="2020-09-22T00:00:00"/>
    <x v="1"/>
    <x v="5"/>
    <n v="15"/>
    <n v="20"/>
    <s v="Positive"/>
  </r>
  <r>
    <n v="1216263"/>
    <x v="333"/>
    <n v="1410596"/>
    <s v="Placement"/>
    <d v="2020-10-27T00:00:00"/>
    <x v="1"/>
    <x v="6"/>
    <n v="15"/>
    <n v="30"/>
    <s v="Positive"/>
  </r>
  <r>
    <n v="1216273"/>
    <x v="377"/>
    <n v="1411248"/>
    <s v="Placement"/>
    <d v="2020-11-06T00:00:00"/>
    <x v="1"/>
    <x v="5"/>
    <n v="17.75"/>
    <n v="36"/>
    <s v="Positive"/>
  </r>
  <r>
    <n v="1216280"/>
    <x v="304"/>
    <n v="1412319"/>
    <s v="Placement"/>
    <d v="2020-11-27T00:00:00"/>
    <x v="1"/>
    <x v="5"/>
    <n v="18.5"/>
    <n v="35"/>
    <s v="Positive"/>
  </r>
  <r>
    <n v="1216301"/>
    <x v="483"/>
    <n v="1415836"/>
    <s v="Placement"/>
    <d v="2021-01-26T00:00:00"/>
    <x v="0"/>
    <x v="3"/>
    <n v="63.59"/>
    <n v="40"/>
    <s v="Positive"/>
  </r>
  <r>
    <n v="1216315"/>
    <x v="395"/>
    <n v="1415833"/>
    <s v="Placement"/>
    <d v="2021-01-26T00:00:00"/>
    <x v="0"/>
    <x v="3"/>
    <n v="33.65"/>
    <n v="40"/>
    <s v="Positive"/>
  </r>
  <r>
    <n v="1216335"/>
    <x v="327"/>
    <n v="1412473"/>
    <s v="Placement"/>
    <d v="2020-11-30T00:00:00"/>
    <x v="1"/>
    <x v="1"/>
    <n v="15.25"/>
    <n v="32"/>
    <s v="Positive"/>
  </r>
  <r>
    <n v="1216342"/>
    <x v="476"/>
    <n v="1403835"/>
    <s v="Placement"/>
    <d v="2020-07-10T00:00:00"/>
    <x v="1"/>
    <x v="5"/>
    <n v="15"/>
    <n v="20"/>
    <s v="Positive"/>
  </r>
  <r>
    <n v="1216357"/>
    <x v="355"/>
    <n v="1413707"/>
    <s v="Placement"/>
    <d v="2020-12-22T00:00:00"/>
    <x v="1"/>
    <x v="1"/>
    <n v="20"/>
    <n v="40"/>
    <s v="Positive"/>
  </r>
  <r>
    <n v="1216373"/>
    <x v="302"/>
    <n v="1410389"/>
    <s v="Placement"/>
    <d v="2020-10-21T00:00:00"/>
    <x v="1"/>
    <x v="6"/>
    <n v="15"/>
    <n v="20"/>
    <s v="Positive"/>
  </r>
  <r>
    <n v="1216404"/>
    <x v="316"/>
    <n v="1413531"/>
    <s v="Placement"/>
    <d v="2020-12-17T00:00:00"/>
    <x v="1"/>
    <x v="2"/>
    <n v="15"/>
    <n v="20"/>
    <s v="Positive"/>
  </r>
  <r>
    <n v="1216417"/>
    <x v="414"/>
    <n v="1405873"/>
    <s v="Placement"/>
    <d v="2020-07-30T00:00:00"/>
    <x v="1"/>
    <x v="5"/>
    <n v="17"/>
    <n v="40"/>
    <s v="Positive"/>
  </r>
  <r>
    <n v="1216420"/>
    <x v="427"/>
    <n v="1409264"/>
    <s v="Placement"/>
    <d v="2020-09-22T00:00:00"/>
    <x v="1"/>
    <x v="3"/>
    <n v="15"/>
    <n v="40"/>
    <s v="Positive"/>
  </r>
  <r>
    <n v="1216431"/>
    <x v="403"/>
    <n v="1406436"/>
    <s v="Placement"/>
    <d v="2020-08-05T00:00:00"/>
    <x v="1"/>
    <x v="6"/>
    <n v="16"/>
    <n v="40"/>
    <s v="Positive"/>
  </r>
  <r>
    <n v="1216431"/>
    <x v="403"/>
    <n v="1417256"/>
    <s v="Placement"/>
    <d v="2021-02-26T00:00:00"/>
    <x v="1"/>
    <x v="6"/>
    <n v="17"/>
    <n v="40"/>
    <s v="Positive"/>
  </r>
  <r>
    <n v="1216498"/>
    <x v="283"/>
    <n v="1408398"/>
    <s v="Placement"/>
    <d v="2020-09-02T00:00:00"/>
    <x v="1"/>
    <x v="5"/>
    <n v="15"/>
    <n v="20"/>
    <s v="Positive"/>
  </r>
  <r>
    <n v="1216538"/>
    <x v="295"/>
    <n v="1405726"/>
    <s v="Placement"/>
    <d v="2020-07-29T00:00:00"/>
    <x v="1"/>
    <x v="5"/>
    <n v="18"/>
    <n v="40"/>
    <s v="Positive"/>
  </r>
  <r>
    <n v="1216558"/>
    <x v="306"/>
    <n v="1410938"/>
    <s v="Placement"/>
    <d v="2020-10-30T00:00:00"/>
    <x v="1"/>
    <x v="6"/>
    <n v="15"/>
    <n v="30"/>
    <s v="Positive"/>
  </r>
  <r>
    <n v="1216578"/>
    <x v="427"/>
    <n v="1404499"/>
    <s v="Placement"/>
    <d v="2020-07-17T00:00:00"/>
    <x v="1"/>
    <x v="5"/>
    <n v="18.25"/>
    <n v="40"/>
    <s v="Positive"/>
  </r>
  <r>
    <n v="1216601"/>
    <x v="340"/>
    <n v="1414075"/>
    <s v="Placement"/>
    <d v="2020-12-30T00:00:00"/>
    <x v="1"/>
    <x v="6"/>
    <n v="15"/>
    <n v="30"/>
    <s v="Positive"/>
  </r>
  <r>
    <n v="1216616"/>
    <x v="337"/>
    <n v="1414029"/>
    <s v="Placement"/>
    <d v="2020-12-30T00:00:00"/>
    <x v="1"/>
    <x v="6"/>
    <n v="15"/>
    <n v="24"/>
    <s v="Positive"/>
  </r>
  <r>
    <n v="1216635"/>
    <x v="322"/>
    <n v="1405670"/>
    <s v="Placement"/>
    <d v="2020-07-29T00:00:00"/>
    <x v="1"/>
    <x v="5"/>
    <n v="15.25"/>
    <n v="24"/>
    <s v="Positive"/>
  </r>
  <r>
    <n v="1216638"/>
    <x v="382"/>
    <n v="1403837"/>
    <s v="Placement"/>
    <d v="2020-07-10T00:00:00"/>
    <x v="1"/>
    <x v="5"/>
    <n v="15"/>
    <n v="20"/>
    <s v="Positive"/>
  </r>
  <r>
    <n v="1216650"/>
    <x v="377"/>
    <n v="1405685"/>
    <s v="Placement"/>
    <d v="2020-07-29T00:00:00"/>
    <x v="1"/>
    <x v="5"/>
    <n v="17.25"/>
    <n v="40"/>
    <s v="Positive"/>
  </r>
  <r>
    <n v="1216662"/>
    <x v="313"/>
    <n v="1407709"/>
    <s v="Placement"/>
    <d v="2020-08-19T00:00:00"/>
    <x v="1"/>
    <x v="5"/>
    <n v="15"/>
    <n v="30"/>
    <s v="Positive"/>
  </r>
  <r>
    <n v="1216668"/>
    <x v="433"/>
    <n v="1405928"/>
    <s v="Placement"/>
    <d v="2020-07-31T00:00:00"/>
    <x v="1"/>
    <x v="5"/>
    <n v="17.25"/>
    <n v="40"/>
    <s v="Positive"/>
  </r>
  <r>
    <n v="1216672"/>
    <x v="308"/>
    <n v="1404073"/>
    <s v="Placement"/>
    <d v="2020-07-14T00:00:00"/>
    <x v="1"/>
    <x v="5"/>
    <n v="17.25"/>
    <n v="40"/>
    <s v="Positive"/>
  </r>
  <r>
    <n v="1216676"/>
    <x v="375"/>
    <n v="1411130"/>
    <s v="Placement"/>
    <d v="2020-11-03T00:00:00"/>
    <x v="1"/>
    <x v="2"/>
    <n v="15"/>
    <n v="20"/>
    <s v="Positive"/>
  </r>
  <r>
    <n v="1216679"/>
    <x v="294"/>
    <n v="1414151"/>
    <s v="Placement"/>
    <d v="2020-12-31T00:00:00"/>
    <x v="1"/>
    <x v="6"/>
    <n v="30.32"/>
    <n v="35"/>
    <s v="Positive"/>
  </r>
  <r>
    <n v="1216690"/>
    <x v="381"/>
    <n v="1407707"/>
    <s v="Placement"/>
    <d v="2020-08-19T00:00:00"/>
    <x v="1"/>
    <x v="5"/>
    <n v="15"/>
    <n v="30"/>
    <s v="Positive"/>
  </r>
  <r>
    <n v="1216695"/>
    <x v="416"/>
    <n v="1408360"/>
    <s v="Placement"/>
    <d v="2020-08-31T00:00:00"/>
    <x v="1"/>
    <x v="6"/>
    <n v="15"/>
    <n v="33"/>
    <s v="Positive"/>
  </r>
  <r>
    <n v="1216697"/>
    <x v="335"/>
    <n v="1412394"/>
    <s v="Placement"/>
    <d v="2020-11-28T00:00:00"/>
    <x v="1"/>
    <x v="6"/>
    <n v="16"/>
    <n v="28"/>
    <s v="Positive"/>
  </r>
  <r>
    <n v="1216697"/>
    <x v="335"/>
    <n v="1413825"/>
    <s v="Placement"/>
    <d v="2020-12-26T00:00:00"/>
    <x v="1"/>
    <x v="1"/>
    <n v="22"/>
    <n v="40"/>
    <s v="Positive"/>
  </r>
  <r>
    <n v="1216701"/>
    <x v="382"/>
    <n v="1405709"/>
    <s v="Placement"/>
    <d v="2020-07-29T00:00:00"/>
    <x v="1"/>
    <x v="1"/>
    <n v="25"/>
    <n v="35"/>
    <s v="Positive"/>
  </r>
  <r>
    <n v="1216703"/>
    <x v="290"/>
    <n v="1412878"/>
    <s v="Placement"/>
    <d v="2020-12-03T00:00:00"/>
    <x v="1"/>
    <x v="1"/>
    <n v="20"/>
    <n v="40"/>
    <s v="Positive"/>
  </r>
  <r>
    <n v="1216705"/>
    <x v="337"/>
    <n v="1406592"/>
    <s v="Placement"/>
    <d v="2020-08-06T00:00:00"/>
    <x v="1"/>
    <x v="1"/>
    <n v="15"/>
    <n v="40"/>
    <s v="Positive"/>
  </r>
  <r>
    <n v="1216725"/>
    <x v="455"/>
    <n v="1406037"/>
    <s v="Placement"/>
    <d v="2020-07-31T00:00:00"/>
    <x v="1"/>
    <x v="5"/>
    <n v="19"/>
    <n v="25"/>
    <s v="Positive"/>
  </r>
  <r>
    <n v="1216728"/>
    <x v="452"/>
    <n v="1408358"/>
    <s v="Placement"/>
    <d v="2020-08-31T00:00:00"/>
    <x v="1"/>
    <x v="6"/>
    <n v="15"/>
    <n v="30"/>
    <s v="Positive"/>
  </r>
  <r>
    <n v="1216767"/>
    <x v="302"/>
    <n v="1405564"/>
    <s v="Placement"/>
    <d v="2020-07-28T00:00:00"/>
    <x v="1"/>
    <x v="1"/>
    <n v="15.5"/>
    <n v="32"/>
    <s v="Positive"/>
  </r>
  <r>
    <n v="1216767"/>
    <x v="302"/>
    <n v="1409975"/>
    <s v="Placement"/>
    <d v="2020-10-06T00:00:00"/>
    <x v="1"/>
    <x v="1"/>
    <n v="15"/>
    <n v="30"/>
    <s v="Positive"/>
  </r>
  <r>
    <n v="1216767"/>
    <x v="302"/>
    <n v="1410966"/>
    <s v="Placement"/>
    <d v="2020-10-30T00:00:00"/>
    <x v="1"/>
    <x v="1"/>
    <n v="16.5"/>
    <n v="40"/>
    <s v="Positive"/>
  </r>
  <r>
    <n v="1216787"/>
    <x v="293"/>
    <n v="1408758"/>
    <s v="Placement"/>
    <d v="2020-09-10T00:00:00"/>
    <x v="1"/>
    <x v="5"/>
    <n v="19"/>
    <n v="20"/>
    <s v="Positive"/>
  </r>
  <r>
    <n v="1216842"/>
    <x v="316"/>
    <n v="1410755"/>
    <s v="Placement"/>
    <d v="2020-10-28T00:00:00"/>
    <x v="1"/>
    <x v="1"/>
    <n v="15.25"/>
    <n v="30"/>
    <s v="Positive"/>
  </r>
  <r>
    <n v="1216854"/>
    <x v="377"/>
    <n v="1415848"/>
    <s v="Placement"/>
    <d v="2021-01-26T00:00:00"/>
    <x v="1"/>
    <x v="5"/>
    <n v="15"/>
    <n v="20"/>
    <s v="Positive"/>
  </r>
  <r>
    <n v="1216860"/>
    <x v="388"/>
    <n v="1410477"/>
    <s v="Placement"/>
    <d v="2020-10-22T00:00:00"/>
    <x v="1"/>
    <x v="2"/>
    <n v="15"/>
    <n v="15"/>
    <s v="Positive"/>
  </r>
  <r>
    <n v="1216963"/>
    <x v="317"/>
    <n v="1404601"/>
    <s v="Placement"/>
    <d v="2020-07-20T00:00:00"/>
    <x v="1"/>
    <x v="6"/>
    <n v="17"/>
    <n v="40"/>
    <s v="Positive"/>
  </r>
  <r>
    <n v="1216973"/>
    <x v="309"/>
    <n v="1408275"/>
    <s v="Placement"/>
    <d v="2020-08-31T00:00:00"/>
    <x v="1"/>
    <x v="5"/>
    <n v="17"/>
    <n v="30"/>
    <s v="Positive"/>
  </r>
  <r>
    <n v="1216983"/>
    <x v="399"/>
    <n v="1407581"/>
    <s v="Placement"/>
    <d v="2020-08-18T00:00:00"/>
    <x v="1"/>
    <x v="1"/>
    <n v="16"/>
    <n v="30"/>
    <s v="Positive"/>
  </r>
  <r>
    <n v="1216997"/>
    <x v="285"/>
    <n v="1403931"/>
    <s v="Placement"/>
    <d v="2020-07-13T00:00:00"/>
    <x v="1"/>
    <x v="5"/>
    <n v="15"/>
    <n v="20"/>
    <s v="Positive"/>
  </r>
  <r>
    <n v="1216997"/>
    <x v="285"/>
    <n v="1412975"/>
    <s v="Placement"/>
    <d v="2020-12-04T00:00:00"/>
    <x v="1"/>
    <x v="1"/>
    <n v="20"/>
    <n v="40"/>
    <s v="Positive"/>
  </r>
  <r>
    <n v="1217029"/>
    <x v="317"/>
    <n v="1406695"/>
    <s v="Placement"/>
    <d v="2020-08-07T00:00:00"/>
    <x v="1"/>
    <x v="10"/>
    <n v="15"/>
    <n v="32"/>
    <s v="Positive"/>
  </r>
  <r>
    <n v="1217063"/>
    <x v="387"/>
    <n v="1403702"/>
    <s v="Placement"/>
    <d v="2020-07-09T00:00:00"/>
    <x v="1"/>
    <x v="1"/>
    <n v="25"/>
    <n v="32"/>
    <s v="Positive"/>
  </r>
  <r>
    <n v="1217069"/>
    <x v="476"/>
    <n v="1408242"/>
    <s v="Placement"/>
    <d v="2020-08-28T00:00:00"/>
    <x v="1"/>
    <x v="6"/>
    <n v="15"/>
    <n v="40"/>
    <s v="Positive"/>
  </r>
  <r>
    <n v="1217126"/>
    <x v="322"/>
    <n v="1410532"/>
    <s v="Placement"/>
    <d v="2020-10-23T00:00:00"/>
    <x v="1"/>
    <x v="1"/>
    <n v="15.39"/>
    <n v="40"/>
    <s v="Positive"/>
  </r>
  <r>
    <n v="1217128"/>
    <x v="354"/>
    <n v="1405680"/>
    <s v="Placement"/>
    <d v="2020-07-29T00:00:00"/>
    <x v="1"/>
    <x v="1"/>
    <n v="25"/>
    <n v="30"/>
    <s v="Positive"/>
  </r>
  <r>
    <n v="1217131"/>
    <x v="327"/>
    <n v="1412570"/>
    <s v="Placement"/>
    <d v="2020-11-30T00:00:00"/>
    <x v="1"/>
    <x v="1"/>
    <n v="15"/>
    <n v="30"/>
    <s v="Positive"/>
  </r>
  <r>
    <n v="1217134"/>
    <x v="324"/>
    <n v="1412992"/>
    <s v="Placement"/>
    <d v="2020-12-06T00:00:00"/>
    <x v="1"/>
    <x v="1"/>
    <n v="20"/>
    <n v="40"/>
    <s v="Positive"/>
  </r>
  <r>
    <n v="1217139"/>
    <x v="317"/>
    <n v="1403634"/>
    <s v="Placement"/>
    <d v="2020-07-09T00:00:00"/>
    <x v="1"/>
    <x v="3"/>
    <n v="15"/>
    <n v="30"/>
    <s v="Positive"/>
  </r>
  <r>
    <n v="1217141"/>
    <x v="321"/>
    <n v="1403812"/>
    <s v="Placement"/>
    <d v="2020-07-10T00:00:00"/>
    <x v="1"/>
    <x v="10"/>
    <n v="15"/>
    <n v="30"/>
    <s v="Positive"/>
  </r>
  <r>
    <n v="1217171"/>
    <x v="281"/>
    <n v="1406071"/>
    <s v="Placement"/>
    <d v="2020-07-31T00:00:00"/>
    <x v="1"/>
    <x v="10"/>
    <n v="15"/>
    <n v="30"/>
    <s v="Positive"/>
  </r>
  <r>
    <n v="1217172"/>
    <x v="392"/>
    <n v="1404593"/>
    <s v="Placement"/>
    <d v="2020-07-20T00:00:00"/>
    <x v="1"/>
    <x v="5"/>
    <n v="23.63"/>
    <n v="20"/>
    <s v="Positive"/>
  </r>
  <r>
    <n v="1217188"/>
    <x v="335"/>
    <n v="1410716"/>
    <s v="Placement"/>
    <d v="2020-10-28T00:00:00"/>
    <x v="1"/>
    <x v="2"/>
    <n v="15"/>
    <n v="20"/>
    <s v="Positive"/>
  </r>
  <r>
    <n v="1217189"/>
    <x v="294"/>
    <n v="1412092"/>
    <s v="Placement"/>
    <d v="2020-11-24T00:00:00"/>
    <x v="1"/>
    <x v="5"/>
    <n v="15"/>
    <n v="20"/>
    <s v="Positive"/>
  </r>
  <r>
    <n v="1217210"/>
    <x v="364"/>
    <n v="1409300"/>
    <s v="Placement"/>
    <d v="2020-09-22T00:00:00"/>
    <x v="1"/>
    <x v="5"/>
    <n v="15"/>
    <n v="20"/>
    <s v="Positive"/>
  </r>
  <r>
    <n v="1217239"/>
    <x v="301"/>
    <n v="1406057"/>
    <s v="Placement"/>
    <d v="2020-07-31T00:00:00"/>
    <x v="1"/>
    <x v="5"/>
    <n v="17"/>
    <n v="40"/>
    <s v="Positive"/>
  </r>
  <r>
    <n v="1217240"/>
    <x v="499"/>
    <n v="1416847"/>
    <s v="Placement"/>
    <d v="2021-02-19T00:00:00"/>
    <x v="1"/>
    <x v="1"/>
    <n v="15.88"/>
    <n v="40"/>
    <s v="Positive"/>
  </r>
  <r>
    <n v="1217249"/>
    <x v="318"/>
    <n v="1412162"/>
    <s v="Placement"/>
    <d v="2020-11-24T00:00:00"/>
    <x v="1"/>
    <x v="1"/>
    <n v="20"/>
    <n v="40"/>
    <s v="Positive"/>
  </r>
  <r>
    <n v="1217274"/>
    <x v="323"/>
    <n v="1407541"/>
    <s v="Placement"/>
    <d v="2020-08-18T00:00:00"/>
    <x v="1"/>
    <x v="3"/>
    <n v="15"/>
    <n v="30"/>
    <s v="Positive"/>
  </r>
  <r>
    <n v="1217288"/>
    <x v="288"/>
    <n v="1404107"/>
    <s v="Placement"/>
    <d v="2020-07-14T00:00:00"/>
    <x v="1"/>
    <x v="10"/>
    <n v="15"/>
    <n v="30"/>
    <s v="Positive"/>
  </r>
  <r>
    <n v="1217290"/>
    <x v="287"/>
    <n v="1407986"/>
    <s v="Placement"/>
    <d v="2020-08-25T00:00:00"/>
    <x v="1"/>
    <x v="5"/>
    <n v="15"/>
    <n v="20"/>
    <s v="Positive"/>
  </r>
  <r>
    <n v="1217292"/>
    <x v="342"/>
    <n v="1408957"/>
    <s v="Placement"/>
    <d v="2020-09-15T00:00:00"/>
    <x v="1"/>
    <x v="6"/>
    <n v="18"/>
    <n v="20"/>
    <s v="Positive"/>
  </r>
  <r>
    <n v="1217296"/>
    <x v="424"/>
    <n v="1408154"/>
    <s v="Placement"/>
    <d v="2020-08-27T00:00:00"/>
    <x v="1"/>
    <x v="5"/>
    <n v="17.25"/>
    <n v="40"/>
    <s v="Positive"/>
  </r>
  <r>
    <n v="1217300"/>
    <x v="291"/>
    <n v="1410567"/>
    <s v="Placement"/>
    <d v="2020-10-26T00:00:00"/>
    <x v="1"/>
    <x v="11"/>
    <n v="15"/>
    <n v="25"/>
    <s v="Positive"/>
  </r>
  <r>
    <n v="1217303"/>
    <x v="286"/>
    <n v="1404874"/>
    <s v="Placement"/>
    <d v="2020-07-21T00:00:00"/>
    <x v="1"/>
    <x v="13"/>
    <n v="18"/>
    <n v="40"/>
    <s v="Positive"/>
  </r>
  <r>
    <n v="1217304"/>
    <x v="348"/>
    <n v="1407385"/>
    <s v="Placement"/>
    <d v="2020-08-17T00:00:00"/>
    <x v="1"/>
    <x v="1"/>
    <n v="15"/>
    <n v="40"/>
    <s v="Positive"/>
  </r>
  <r>
    <n v="1217307"/>
    <x v="309"/>
    <n v="1403834"/>
    <s v="Placement"/>
    <d v="2020-07-10T00:00:00"/>
    <x v="1"/>
    <x v="5"/>
    <n v="15"/>
    <n v="20"/>
    <s v="Positive"/>
  </r>
  <r>
    <n v="1217324"/>
    <x v="288"/>
    <n v="1406550"/>
    <s v="Placement"/>
    <d v="2020-08-06T00:00:00"/>
    <x v="1"/>
    <x v="5"/>
    <n v="15"/>
    <n v="25"/>
    <s v="Positive"/>
  </r>
  <r>
    <n v="1217324"/>
    <x v="288"/>
    <n v="1411766"/>
    <s v="Placement"/>
    <d v="2020-11-19T00:00:00"/>
    <x v="1"/>
    <x v="1"/>
    <n v="20"/>
    <n v="30"/>
    <s v="Positive"/>
  </r>
  <r>
    <n v="1217357"/>
    <x v="365"/>
    <n v="1416879"/>
    <s v="Placement"/>
    <d v="2021-02-19T00:00:00"/>
    <x v="1"/>
    <x v="9"/>
    <n v="15"/>
    <n v="40"/>
    <s v="Positive"/>
  </r>
  <r>
    <n v="1217358"/>
    <x v="302"/>
    <n v="1405862"/>
    <s v="Placement"/>
    <d v="2020-07-30T00:00:00"/>
    <x v="1"/>
    <x v="5"/>
    <n v="17"/>
    <n v="40"/>
    <s v="Positive"/>
  </r>
  <r>
    <n v="1217365"/>
    <x v="295"/>
    <n v="1408822"/>
    <s v="Placement"/>
    <d v="2020-09-11T00:00:00"/>
    <x v="1"/>
    <x v="5"/>
    <n v="17.25"/>
    <n v="40"/>
    <s v="Positive"/>
  </r>
  <r>
    <n v="1217374"/>
    <x v="313"/>
    <n v="1405559"/>
    <s v="Placement"/>
    <d v="2020-07-28T00:00:00"/>
    <x v="1"/>
    <x v="1"/>
    <n v="15.5"/>
    <n v="40"/>
    <s v="Positive"/>
  </r>
  <r>
    <n v="1217374"/>
    <x v="313"/>
    <n v="1409681"/>
    <s v="Placement"/>
    <d v="2020-09-30T00:00:00"/>
    <x v="1"/>
    <x v="1"/>
    <n v="22"/>
    <n v="30"/>
    <s v="Positive"/>
  </r>
  <r>
    <n v="1217374"/>
    <x v="313"/>
    <n v="1417253"/>
    <s v="Placement"/>
    <d v="2021-02-26T00:00:00"/>
    <x v="1"/>
    <x v="1"/>
    <n v="15"/>
    <n v="32"/>
    <s v="Positive"/>
  </r>
  <r>
    <n v="1217385"/>
    <x v="387"/>
    <n v="1407145"/>
    <s v="Placement"/>
    <d v="2020-08-13T00:00:00"/>
    <x v="1"/>
    <x v="9"/>
    <n v="40"/>
    <n v="20"/>
    <s v="Positive"/>
  </r>
  <r>
    <n v="1217395"/>
    <x v="285"/>
    <n v="1405434"/>
    <s v="Placement"/>
    <d v="2020-07-27T00:00:00"/>
    <x v="1"/>
    <x v="2"/>
    <n v="15"/>
    <n v="25"/>
    <s v="Positive"/>
  </r>
  <r>
    <n v="1217410"/>
    <x v="383"/>
    <n v="1416606"/>
    <s v="Placement"/>
    <d v="2021-02-10T00:00:00"/>
    <x v="1"/>
    <x v="10"/>
    <n v="15.5"/>
    <n v="25"/>
    <s v="Positive"/>
  </r>
  <r>
    <n v="1217433"/>
    <x v="399"/>
    <n v="1410297"/>
    <s v="Placement"/>
    <d v="2020-10-20T00:00:00"/>
    <x v="1"/>
    <x v="1"/>
    <n v="15"/>
    <n v="30"/>
    <s v="Positive"/>
  </r>
  <r>
    <n v="1217439"/>
    <x v="291"/>
    <n v="1405946"/>
    <s v="Placement"/>
    <d v="2020-07-31T00:00:00"/>
    <x v="1"/>
    <x v="1"/>
    <n v="16"/>
    <n v="30"/>
    <s v="Positive"/>
  </r>
  <r>
    <n v="1217439"/>
    <x v="291"/>
    <n v="1417089"/>
    <s v="Placement"/>
    <d v="2021-02-25T00:00:00"/>
    <x v="1"/>
    <x v="1"/>
    <n v="15"/>
    <n v="30"/>
    <s v="Positive"/>
  </r>
  <r>
    <n v="1217448"/>
    <x v="313"/>
    <n v="1411908"/>
    <s v="Placement"/>
    <d v="2020-11-20T00:00:00"/>
    <x v="1"/>
    <x v="6"/>
    <n v="15"/>
    <n v="30"/>
    <s v="Positive"/>
  </r>
  <r>
    <n v="1217451"/>
    <x v="327"/>
    <n v="1405719"/>
    <s v="Placement"/>
    <d v="2020-07-29T00:00:00"/>
    <x v="1"/>
    <x v="10"/>
    <n v="15"/>
    <n v="30"/>
    <s v="Positive"/>
  </r>
  <r>
    <n v="1217459"/>
    <x v="343"/>
    <n v="1410771"/>
    <s v="Placement"/>
    <d v="2020-10-29T00:00:00"/>
    <x v="1"/>
    <x v="2"/>
    <n v="15"/>
    <n v="30"/>
    <s v="Positive"/>
  </r>
  <r>
    <n v="1217492"/>
    <x v="356"/>
    <n v="1403912"/>
    <s v="Placement"/>
    <d v="2020-07-13T00:00:00"/>
    <x v="1"/>
    <x v="5"/>
    <n v="15"/>
    <n v="20"/>
    <s v="Positive"/>
  </r>
  <r>
    <n v="1217499"/>
    <x v="282"/>
    <n v="1417297"/>
    <s v="Placement"/>
    <d v="2021-02-27T00:00:00"/>
    <x v="1"/>
    <x v="5"/>
    <n v="15"/>
    <n v="30"/>
    <s v="Positive"/>
  </r>
  <r>
    <n v="1217517"/>
    <x v="435"/>
    <n v="1408819"/>
    <s v="Placement"/>
    <d v="2020-09-11T00:00:00"/>
    <x v="1"/>
    <x v="5"/>
    <n v="17.75"/>
    <n v="40"/>
    <s v="Positive"/>
  </r>
  <r>
    <n v="1217517"/>
    <x v="435"/>
    <n v="1412921"/>
    <s v="Placement"/>
    <d v="2020-12-04T00:00:00"/>
    <x v="1"/>
    <x v="1"/>
    <n v="20"/>
    <n v="40"/>
    <s v="Positive"/>
  </r>
  <r>
    <n v="1217545"/>
    <x v="290"/>
    <n v="1410398"/>
    <s v="Placement"/>
    <d v="2020-10-21T00:00:00"/>
    <x v="1"/>
    <x v="1"/>
    <n v="15"/>
    <n v="30"/>
    <s v="Positive"/>
  </r>
  <r>
    <n v="1217570"/>
    <x v="361"/>
    <n v="1408279"/>
    <s v="Placement"/>
    <d v="2020-08-31T00:00:00"/>
    <x v="1"/>
    <x v="5"/>
    <n v="15"/>
    <n v="20"/>
    <s v="Positive"/>
  </r>
  <r>
    <n v="1217585"/>
    <x v="281"/>
    <n v="1403821"/>
    <s v="Placement"/>
    <d v="2020-07-10T00:00:00"/>
    <x v="1"/>
    <x v="5"/>
    <n v="18"/>
    <n v="40"/>
    <s v="Positive"/>
  </r>
  <r>
    <n v="1217586"/>
    <x v="291"/>
    <n v="1408442"/>
    <s v="Placement"/>
    <d v="2020-09-02T00:00:00"/>
    <x v="1"/>
    <x v="5"/>
    <n v="15"/>
    <n v="20"/>
    <s v="Positive"/>
  </r>
  <r>
    <n v="1217591"/>
    <x v="350"/>
    <n v="1405282"/>
    <s v="Placement"/>
    <d v="2020-07-25T00:00:00"/>
    <x v="1"/>
    <x v="1"/>
    <n v="15.39"/>
    <n v="40"/>
    <s v="Positive"/>
  </r>
  <r>
    <n v="1217591"/>
    <x v="350"/>
    <n v="1412467"/>
    <s v="Placement"/>
    <d v="2020-11-30T00:00:00"/>
    <x v="1"/>
    <x v="1"/>
    <n v="18"/>
    <n v="25"/>
    <s v="Positive"/>
  </r>
  <r>
    <n v="1217614"/>
    <x v="327"/>
    <n v="1412179"/>
    <s v="Placement"/>
    <d v="2020-11-24T00:00:00"/>
    <x v="1"/>
    <x v="1"/>
    <n v="20"/>
    <n v="40"/>
    <s v="Positive"/>
  </r>
  <r>
    <n v="1217620"/>
    <x v="316"/>
    <n v="1412117"/>
    <s v="Placement"/>
    <d v="2020-11-24T00:00:00"/>
    <x v="1"/>
    <x v="5"/>
    <n v="15"/>
    <n v="20"/>
    <s v="Positive"/>
  </r>
  <r>
    <n v="1217690"/>
    <x v="315"/>
    <n v="1407183"/>
    <s v="Placement"/>
    <d v="2020-08-13T00:00:00"/>
    <x v="1"/>
    <x v="5"/>
    <n v="15"/>
    <n v="20"/>
    <s v="Positive"/>
  </r>
  <r>
    <n v="1217694"/>
    <x v="347"/>
    <n v="1409859"/>
    <s v="Placement"/>
    <d v="2020-10-02T00:00:00"/>
    <x v="2"/>
    <x v="9"/>
    <n v="17"/>
    <n v="37"/>
    <s v="Positive"/>
  </r>
  <r>
    <n v="1217699"/>
    <x v="337"/>
    <n v="1411101"/>
    <s v="Placement"/>
    <d v="2020-11-03T00:00:00"/>
    <x v="1"/>
    <x v="5"/>
    <n v="17"/>
    <n v="30"/>
    <s v="Positive"/>
  </r>
  <r>
    <n v="1217708"/>
    <x v="280"/>
    <n v="1407303"/>
    <s v="Placement"/>
    <d v="2020-08-14T00:00:00"/>
    <x v="1"/>
    <x v="5"/>
    <n v="18"/>
    <n v="40"/>
    <s v="Positive"/>
  </r>
  <r>
    <n v="1217713"/>
    <x v="512"/>
    <n v="1408359"/>
    <s v="Placement"/>
    <d v="2020-08-31T00:00:00"/>
    <x v="1"/>
    <x v="8"/>
    <n v="15"/>
    <n v="40"/>
    <s v="Positive"/>
  </r>
  <r>
    <n v="1217738"/>
    <x v="293"/>
    <n v="1409858"/>
    <s v="Placement"/>
    <d v="2020-10-02T00:00:00"/>
    <x v="2"/>
    <x v="13"/>
    <n v="21"/>
    <n v="40"/>
    <s v="Positive"/>
  </r>
  <r>
    <n v="1217739"/>
    <x v="293"/>
    <n v="1408338"/>
    <s v="Placement"/>
    <d v="2020-08-31T00:00:00"/>
    <x v="1"/>
    <x v="1"/>
    <n v="15"/>
    <n v="30"/>
    <s v="Positive"/>
  </r>
  <r>
    <n v="1217755"/>
    <x v="285"/>
    <n v="1417169"/>
    <s v="Placement"/>
    <d v="2021-02-25T00:00:00"/>
    <x v="1"/>
    <x v="9"/>
    <n v="15"/>
    <n v="30"/>
    <s v="Positive"/>
  </r>
  <r>
    <n v="1217791"/>
    <x v="353"/>
    <n v="1410656"/>
    <s v="Placement"/>
    <d v="2020-10-27T00:00:00"/>
    <x v="1"/>
    <x v="1"/>
    <n v="16"/>
    <n v="30"/>
    <s v="Positive"/>
  </r>
  <r>
    <n v="1217794"/>
    <x v="337"/>
    <n v="1408399"/>
    <s v="Placement"/>
    <d v="2020-09-02T00:00:00"/>
    <x v="1"/>
    <x v="5"/>
    <n v="15"/>
    <n v="20"/>
    <s v="Positive"/>
  </r>
  <r>
    <n v="1217853"/>
    <x v="316"/>
    <n v="1406432"/>
    <s v="Placement"/>
    <d v="2020-08-05T00:00:00"/>
    <x v="1"/>
    <x v="6"/>
    <n v="16"/>
    <n v="40"/>
    <s v="Positive"/>
  </r>
  <r>
    <n v="1217867"/>
    <x v="330"/>
    <n v="1404721"/>
    <s v="Placement"/>
    <d v="2020-07-21T00:00:00"/>
    <x v="1"/>
    <x v="3"/>
    <n v="15"/>
    <n v="30"/>
    <s v="Positive"/>
  </r>
  <r>
    <n v="1217895"/>
    <x v="361"/>
    <n v="1405714"/>
    <s v="Placement"/>
    <d v="2020-07-29T00:00:00"/>
    <x v="1"/>
    <x v="10"/>
    <n v="15"/>
    <n v="30"/>
    <s v="Positive"/>
  </r>
  <r>
    <n v="1217895"/>
    <x v="361"/>
    <n v="1413526"/>
    <s v="Placement"/>
    <d v="2020-12-17T00:00:00"/>
    <x v="1"/>
    <x v="2"/>
    <n v="15"/>
    <n v="20"/>
    <s v="Positive"/>
  </r>
  <r>
    <n v="1217900"/>
    <x v="281"/>
    <n v="1404109"/>
    <s v="Placement"/>
    <d v="2020-07-14T00:00:00"/>
    <x v="1"/>
    <x v="10"/>
    <n v="15"/>
    <n v="30"/>
    <s v="Positive"/>
  </r>
  <r>
    <n v="1217910"/>
    <x v="309"/>
    <n v="1404212"/>
    <s v="Placement"/>
    <d v="2020-07-15T00:00:00"/>
    <x v="1"/>
    <x v="13"/>
    <n v="25"/>
    <n v="40"/>
    <s v="Positive"/>
  </r>
  <r>
    <n v="1217927"/>
    <x v="363"/>
    <n v="1409009"/>
    <s v="Placement"/>
    <d v="2020-09-15T00:00:00"/>
    <x v="1"/>
    <x v="1"/>
    <n v="17"/>
    <n v="35"/>
    <s v="Positive"/>
  </r>
  <r>
    <n v="1217928"/>
    <x v="290"/>
    <n v="1408870"/>
    <s v="Placement"/>
    <d v="2020-09-11T00:00:00"/>
    <x v="1"/>
    <x v="5"/>
    <n v="17.75"/>
    <n v="40"/>
    <s v="Positive"/>
  </r>
  <r>
    <n v="1217929"/>
    <x v="361"/>
    <n v="1403809"/>
    <s v="Placement"/>
    <d v="2020-07-10T00:00:00"/>
    <x v="1"/>
    <x v="10"/>
    <n v="15"/>
    <n v="30"/>
    <s v="Positive"/>
  </r>
  <r>
    <n v="1217965"/>
    <x v="298"/>
    <n v="1403831"/>
    <s v="Placement"/>
    <d v="2020-07-10T00:00:00"/>
    <x v="1"/>
    <x v="5"/>
    <n v="15"/>
    <n v="20"/>
    <s v="Positive"/>
  </r>
  <r>
    <n v="1217967"/>
    <x v="386"/>
    <n v="1410853"/>
    <s v="Placement"/>
    <d v="2020-10-29T00:00:00"/>
    <x v="1"/>
    <x v="2"/>
    <n v="15"/>
    <n v="20"/>
    <s v="Positive"/>
  </r>
  <r>
    <n v="1217989"/>
    <x v="353"/>
    <n v="1416456"/>
    <s v="Placement"/>
    <d v="2021-02-05T00:00:00"/>
    <x v="1"/>
    <x v="1"/>
    <n v="16"/>
    <n v="40"/>
    <s v="Positive"/>
  </r>
  <r>
    <n v="1217993"/>
    <x v="336"/>
    <n v="1408731"/>
    <s v="Placement"/>
    <d v="2020-09-10T00:00:00"/>
    <x v="1"/>
    <x v="5"/>
    <n v="18"/>
    <n v="40"/>
    <s v="Positive"/>
  </r>
  <r>
    <n v="1218013"/>
    <x v="406"/>
    <n v="1413016"/>
    <s v="Placement"/>
    <d v="2020-12-06T00:00:00"/>
    <x v="1"/>
    <x v="1"/>
    <n v="15"/>
    <n v="20"/>
    <s v="Positive"/>
  </r>
  <r>
    <n v="1218015"/>
    <x v="513"/>
    <n v="1408560"/>
    <s v="Placement"/>
    <d v="2020-09-03T00:00:00"/>
    <x v="1"/>
    <x v="1"/>
    <n v="15"/>
    <n v="35"/>
    <s v="Positive"/>
  </r>
  <r>
    <n v="1218016"/>
    <x v="309"/>
    <n v="1404732"/>
    <s v="Placement"/>
    <d v="2020-07-21T00:00:00"/>
    <x v="1"/>
    <x v="5"/>
    <n v="15"/>
    <n v="20"/>
    <s v="Positive"/>
  </r>
  <r>
    <n v="1218021"/>
    <x v="293"/>
    <n v="1415910"/>
    <s v="Placement"/>
    <d v="2021-01-27T00:00:00"/>
    <x v="1"/>
    <x v="1"/>
    <n v="15"/>
    <n v="20"/>
    <s v="Positive"/>
  </r>
  <r>
    <n v="1218022"/>
    <x v="481"/>
    <n v="1405863"/>
    <s v="Placement"/>
    <d v="2020-07-30T00:00:00"/>
    <x v="1"/>
    <x v="5"/>
    <n v="17"/>
    <n v="40"/>
    <s v="Positive"/>
  </r>
  <r>
    <n v="1218024"/>
    <x v="387"/>
    <n v="1417229"/>
    <s v="Placement"/>
    <d v="2021-02-26T00:00:00"/>
    <x v="0"/>
    <x v="6"/>
    <n v="23"/>
    <n v="40"/>
    <s v="Positive"/>
  </r>
  <r>
    <n v="1218026"/>
    <x v="379"/>
    <n v="1414711"/>
    <s v="Placement"/>
    <d v="2021-01-21T00:00:00"/>
    <x v="0"/>
    <x v="6"/>
    <n v="23.01"/>
    <n v="40"/>
    <s v="Positive"/>
  </r>
  <r>
    <n v="1218039"/>
    <x v="435"/>
    <n v="1415896"/>
    <s v="Placement"/>
    <d v="2021-01-27T00:00:00"/>
    <x v="0"/>
    <x v="6"/>
    <n v="16"/>
    <n v="40"/>
    <s v="Positive"/>
  </r>
  <r>
    <n v="1218086"/>
    <x v="298"/>
    <n v="1406006"/>
    <s v="Placement"/>
    <d v="2020-07-31T00:00:00"/>
    <x v="1"/>
    <x v="5"/>
    <n v="15"/>
    <n v="30"/>
    <s v="Positive"/>
  </r>
  <r>
    <n v="1218087"/>
    <x v="294"/>
    <n v="1416584"/>
    <s v="Placement"/>
    <d v="2021-02-10T00:00:00"/>
    <x v="1"/>
    <x v="10"/>
    <n v="15.5"/>
    <n v="25"/>
    <s v="Positive"/>
  </r>
  <r>
    <n v="1218088"/>
    <x v="316"/>
    <n v="1409484"/>
    <s v="Placement"/>
    <d v="2020-09-25T00:00:00"/>
    <x v="1"/>
    <x v="10"/>
    <n v="15"/>
    <n v="35"/>
    <s v="Positive"/>
  </r>
  <r>
    <n v="1218090"/>
    <x v="338"/>
    <n v="1414030"/>
    <s v="Placement"/>
    <d v="2020-12-30T00:00:00"/>
    <x v="1"/>
    <x v="10"/>
    <n v="15"/>
    <n v="40"/>
    <s v="Positive"/>
  </r>
  <r>
    <n v="1218135"/>
    <x v="436"/>
    <n v="1415880"/>
    <s v="Placement"/>
    <d v="2021-01-26T00:00:00"/>
    <x v="2"/>
    <x v="14"/>
    <n v="22"/>
    <n v="19"/>
    <s v="Positive"/>
  </r>
  <r>
    <n v="1218157"/>
    <x v="436"/>
    <n v="1405995"/>
    <s v="Placement"/>
    <d v="2020-07-31T00:00:00"/>
    <x v="1"/>
    <x v="5"/>
    <n v="15"/>
    <n v="30"/>
    <s v="Positive"/>
  </r>
  <r>
    <n v="1218161"/>
    <x v="317"/>
    <n v="1408297"/>
    <s v="Placement"/>
    <d v="2020-08-31T00:00:00"/>
    <x v="1"/>
    <x v="1"/>
    <n v="18"/>
    <n v="40"/>
    <s v="Positive"/>
  </r>
  <r>
    <n v="1218165"/>
    <x v="302"/>
    <n v="1405868"/>
    <s v="Placement"/>
    <d v="2020-07-30T00:00:00"/>
    <x v="1"/>
    <x v="5"/>
    <n v="17"/>
    <n v="40"/>
    <s v="Positive"/>
  </r>
  <r>
    <n v="1218188"/>
    <x v="417"/>
    <n v="1405281"/>
    <s v="Placement"/>
    <d v="2020-07-25T00:00:00"/>
    <x v="1"/>
    <x v="1"/>
    <n v="15.39"/>
    <n v="40"/>
    <s v="Positive"/>
  </r>
  <r>
    <n v="1218224"/>
    <x v="331"/>
    <n v="1403790"/>
    <s v="Placement"/>
    <d v="2020-07-10T00:00:00"/>
    <x v="1"/>
    <x v="10"/>
    <n v="15.1"/>
    <n v="25"/>
    <s v="Positive"/>
  </r>
  <r>
    <n v="1218235"/>
    <x v="288"/>
    <n v="1415878"/>
    <s v="Placement"/>
    <d v="2021-01-26T00:00:00"/>
    <x v="2"/>
    <x v="3"/>
    <n v="20"/>
    <n v="24"/>
    <s v="Positive"/>
  </r>
  <r>
    <n v="1218236"/>
    <x v="300"/>
    <n v="1415877"/>
    <s v="Placement"/>
    <d v="2021-01-26T00:00:00"/>
    <x v="2"/>
    <x v="3"/>
    <n v="20"/>
    <n v="24"/>
    <s v="Positive"/>
  </r>
  <r>
    <n v="1218255"/>
    <x v="337"/>
    <n v="1405162"/>
    <s v="Placement"/>
    <d v="2020-07-23T00:00:00"/>
    <x v="1"/>
    <x v="1"/>
    <n v="15.25"/>
    <n v="40"/>
    <s v="Positive"/>
  </r>
  <r>
    <n v="1218267"/>
    <x v="514"/>
    <n v="1407141"/>
    <s v="Placement"/>
    <d v="2020-08-13T00:00:00"/>
    <x v="1"/>
    <x v="1"/>
    <n v="17"/>
    <n v="30"/>
    <s v="Positive"/>
  </r>
  <r>
    <n v="1218275"/>
    <x v="285"/>
    <n v="1405944"/>
    <s v="Placement"/>
    <d v="2020-07-31T00:00:00"/>
    <x v="1"/>
    <x v="1"/>
    <n v="21"/>
    <n v="30"/>
    <s v="Positive"/>
  </r>
  <r>
    <n v="1218288"/>
    <x v="281"/>
    <n v="1407200"/>
    <s v="Placement"/>
    <d v="2020-08-13T00:00:00"/>
    <x v="1"/>
    <x v="5"/>
    <n v="15"/>
    <n v="20"/>
    <s v="Positive"/>
  </r>
  <r>
    <n v="1218290"/>
    <x v="317"/>
    <n v="1410468"/>
    <s v="Placement"/>
    <d v="2020-10-22T00:00:00"/>
    <x v="1"/>
    <x v="5"/>
    <n v="15"/>
    <n v="20"/>
    <s v="Positive"/>
  </r>
  <r>
    <n v="1218321"/>
    <x v="310"/>
    <n v="1403929"/>
    <s v="Placement"/>
    <d v="2020-07-13T00:00:00"/>
    <x v="1"/>
    <x v="5"/>
    <n v="15"/>
    <n v="20"/>
    <s v="Positive"/>
  </r>
  <r>
    <n v="1218324"/>
    <x v="436"/>
    <n v="1403829"/>
    <s v="Placement"/>
    <d v="2020-07-10T00:00:00"/>
    <x v="1"/>
    <x v="5"/>
    <n v="15"/>
    <n v="20"/>
    <s v="Positive"/>
  </r>
  <r>
    <n v="1218331"/>
    <x v="327"/>
    <n v="1405730"/>
    <s v="Placement"/>
    <d v="2020-07-29T00:00:00"/>
    <x v="1"/>
    <x v="8"/>
    <n v="15"/>
    <n v="35"/>
    <s v="Positive"/>
  </r>
  <r>
    <n v="1218340"/>
    <x v="322"/>
    <n v="1405895"/>
    <s v="Placement"/>
    <d v="2020-07-30T00:00:00"/>
    <x v="1"/>
    <x v="5"/>
    <n v="17.5"/>
    <n v="30"/>
    <s v="Positive"/>
  </r>
  <r>
    <n v="1218357"/>
    <x v="316"/>
    <n v="1406068"/>
    <s v="Placement"/>
    <d v="2020-07-31T00:00:00"/>
    <x v="1"/>
    <x v="5"/>
    <n v="18"/>
    <n v="40"/>
    <s v="Positive"/>
  </r>
  <r>
    <n v="1218360"/>
    <x v="288"/>
    <n v="1403646"/>
    <s v="Placement"/>
    <d v="2020-07-09T00:00:00"/>
    <x v="1"/>
    <x v="3"/>
    <n v="15"/>
    <n v="30"/>
    <s v="Positive"/>
  </r>
  <r>
    <n v="1218362"/>
    <x v="494"/>
    <n v="1405885"/>
    <s v="Placement"/>
    <d v="2020-07-30T00:00:00"/>
    <x v="1"/>
    <x v="4"/>
    <n v="45.67"/>
    <n v="40"/>
    <s v="Positive"/>
  </r>
  <r>
    <n v="1218371"/>
    <x v="355"/>
    <n v="1410328"/>
    <s v="Placement"/>
    <d v="2020-10-20T00:00:00"/>
    <x v="1"/>
    <x v="4"/>
    <n v="15"/>
    <n v="35"/>
    <s v="Positive"/>
  </r>
  <r>
    <n v="1218404"/>
    <x v="307"/>
    <n v="1405808"/>
    <s v="Placement"/>
    <d v="2020-07-30T00:00:00"/>
    <x v="1"/>
    <x v="1"/>
    <n v="16.350000000000001"/>
    <n v="35"/>
    <s v="Positive"/>
  </r>
  <r>
    <n v="1218410"/>
    <x v="415"/>
    <n v="1410615"/>
    <s v="Placement"/>
    <d v="2020-10-27T00:00:00"/>
    <x v="1"/>
    <x v="1"/>
    <n v="15"/>
    <n v="30"/>
    <s v="Positive"/>
  </r>
  <r>
    <n v="1218418"/>
    <x v="332"/>
    <n v="1407680"/>
    <s v="Placement"/>
    <d v="2020-08-19T00:00:00"/>
    <x v="1"/>
    <x v="2"/>
    <n v="15"/>
    <n v="20"/>
    <s v="Positive"/>
  </r>
  <r>
    <n v="1218418"/>
    <x v="332"/>
    <n v="1410443"/>
    <s v="Placement"/>
    <d v="2020-10-22T00:00:00"/>
    <x v="1"/>
    <x v="5"/>
    <n v="15"/>
    <n v="20"/>
    <s v="Positive"/>
  </r>
  <r>
    <n v="1218418"/>
    <x v="332"/>
    <n v="1415775"/>
    <s v="Placement"/>
    <d v="2021-01-25T00:00:00"/>
    <x v="1"/>
    <x v="2"/>
    <n v="15"/>
    <n v="25"/>
    <s v="Positive"/>
  </r>
  <r>
    <n v="1218427"/>
    <x v="291"/>
    <n v="1405291"/>
    <s v="Placement"/>
    <d v="2020-07-25T00:00:00"/>
    <x v="1"/>
    <x v="2"/>
    <n v="15.95"/>
    <n v="25"/>
    <s v="Positive"/>
  </r>
  <r>
    <n v="1218427"/>
    <x v="291"/>
    <n v="1416053"/>
    <s v="Placement"/>
    <d v="2021-01-28T00:00:00"/>
    <x v="1"/>
    <x v="1"/>
    <n v="16"/>
    <n v="40"/>
    <s v="Positive"/>
  </r>
  <r>
    <n v="1218427"/>
    <x v="291"/>
    <n v="1416222"/>
    <s v="Placement"/>
    <d v="2021-01-29T00:00:00"/>
    <x v="1"/>
    <x v="1"/>
    <n v="15.88"/>
    <n v="30"/>
    <s v="Positive"/>
  </r>
  <r>
    <n v="1218441"/>
    <x v="437"/>
    <n v="1417023"/>
    <s v="Placement"/>
    <d v="2021-02-23T00:00:00"/>
    <x v="1"/>
    <x v="1"/>
    <n v="22.65"/>
    <n v="25"/>
    <s v="Positive"/>
  </r>
  <r>
    <n v="1218445"/>
    <x v="288"/>
    <n v="1407053"/>
    <s v="Placement"/>
    <d v="2020-08-12T00:00:00"/>
    <x v="1"/>
    <x v="1"/>
    <n v="15"/>
    <n v="30"/>
    <s v="Positive"/>
  </r>
  <r>
    <n v="1218455"/>
    <x v="312"/>
    <n v="1412942"/>
    <s v="Placement"/>
    <d v="2020-12-04T00:00:00"/>
    <x v="1"/>
    <x v="5"/>
    <n v="17.75"/>
    <n v="35"/>
    <s v="Positive"/>
  </r>
  <r>
    <n v="1218461"/>
    <x v="294"/>
    <n v="1404749"/>
    <s v="Placement"/>
    <d v="2020-07-21T00:00:00"/>
    <x v="1"/>
    <x v="5"/>
    <n v="15"/>
    <n v="20"/>
    <s v="Positive"/>
  </r>
  <r>
    <n v="1218464"/>
    <x v="362"/>
    <n v="1413432"/>
    <s v="Placement"/>
    <d v="2020-12-16T00:00:00"/>
    <x v="1"/>
    <x v="3"/>
    <n v="15"/>
    <n v="30"/>
    <s v="Positive"/>
  </r>
  <r>
    <n v="1218477"/>
    <x v="343"/>
    <n v="1414160"/>
    <s v="Placement"/>
    <d v="2020-12-31T00:00:00"/>
    <x v="1"/>
    <x v="1"/>
    <n v="16.350000000000001"/>
    <n v="36"/>
    <s v="Positive"/>
  </r>
  <r>
    <n v="1218482"/>
    <x v="320"/>
    <n v="1405297"/>
    <s v="Placement"/>
    <d v="2020-07-25T00:00:00"/>
    <x v="1"/>
    <x v="2"/>
    <n v="15.95"/>
    <n v="25"/>
    <s v="Positive"/>
  </r>
  <r>
    <n v="1218482"/>
    <x v="320"/>
    <n v="1416635"/>
    <s v="Placement"/>
    <d v="2021-02-12T00:00:00"/>
    <x v="1"/>
    <x v="11"/>
    <n v="15"/>
    <n v="25"/>
    <s v="Positive"/>
  </r>
  <r>
    <n v="1218484"/>
    <x v="285"/>
    <n v="1408991"/>
    <s v="Placement"/>
    <d v="2020-09-15T00:00:00"/>
    <x v="1"/>
    <x v="1"/>
    <n v="15"/>
    <n v="35"/>
    <s v="Positive"/>
  </r>
  <r>
    <n v="1218489"/>
    <x v="307"/>
    <n v="1410880"/>
    <s v="Placement"/>
    <d v="2020-10-29T00:00:00"/>
    <x v="1"/>
    <x v="10"/>
    <n v="15"/>
    <n v="40"/>
    <s v="Positive"/>
  </r>
  <r>
    <n v="1218503"/>
    <x v="362"/>
    <n v="1409593"/>
    <s v="Placement"/>
    <d v="2020-09-29T00:00:00"/>
    <x v="1"/>
    <x v="5"/>
    <n v="17.75"/>
    <n v="40"/>
    <s v="Positive"/>
  </r>
  <r>
    <n v="1218536"/>
    <x v="289"/>
    <n v="1414675"/>
    <s v="Placement"/>
    <d v="2021-01-21T00:00:00"/>
    <x v="0"/>
    <x v="6"/>
    <n v="25.57"/>
    <n v="40"/>
    <s v="Positive"/>
  </r>
  <r>
    <n v="1218539"/>
    <x v="411"/>
    <n v="1408827"/>
    <s v="Placement"/>
    <d v="2020-09-11T00:00:00"/>
    <x v="1"/>
    <x v="5"/>
    <n v="17.75"/>
    <n v="40"/>
    <s v="Positive"/>
  </r>
  <r>
    <n v="1218563"/>
    <x v="317"/>
    <n v="1404748"/>
    <s v="Placement"/>
    <d v="2020-07-21T00:00:00"/>
    <x v="1"/>
    <x v="5"/>
    <n v="15"/>
    <n v="20"/>
    <s v="Positive"/>
  </r>
  <r>
    <n v="1218567"/>
    <x v="305"/>
    <n v="1412939"/>
    <s v="Placement"/>
    <d v="2020-12-04T00:00:00"/>
    <x v="1"/>
    <x v="5"/>
    <n v="17.75"/>
    <n v="35"/>
    <s v="Positive"/>
  </r>
  <r>
    <n v="1218573"/>
    <x v="293"/>
    <n v="1405952"/>
    <s v="Placement"/>
    <d v="2020-07-31T00:00:00"/>
    <x v="1"/>
    <x v="1"/>
    <n v="22.4"/>
    <n v="30"/>
    <s v="Positive"/>
  </r>
  <r>
    <n v="1218580"/>
    <x v="361"/>
    <n v="1406565"/>
    <s v="Placement"/>
    <d v="2020-08-06T00:00:00"/>
    <x v="1"/>
    <x v="1"/>
    <n v="15.5"/>
    <n v="40"/>
    <s v="Positive"/>
  </r>
  <r>
    <n v="1218593"/>
    <x v="458"/>
    <n v="1414047"/>
    <s v="Placement"/>
    <d v="2020-12-30T00:00:00"/>
    <x v="1"/>
    <x v="1"/>
    <n v="17.75"/>
    <n v="30"/>
    <s v="Positive"/>
  </r>
  <r>
    <n v="1218611"/>
    <x v="426"/>
    <n v="1407126"/>
    <s v="Placement"/>
    <d v="2020-08-13T00:00:00"/>
    <x v="1"/>
    <x v="9"/>
    <n v="40"/>
    <n v="20"/>
    <s v="Positive"/>
  </r>
  <r>
    <n v="1218611"/>
    <x v="426"/>
    <n v="1409709"/>
    <s v="Placement"/>
    <d v="2020-09-30T00:00:00"/>
    <x v="1"/>
    <x v="1"/>
    <n v="45"/>
    <n v="20"/>
    <s v="Positive"/>
  </r>
  <r>
    <n v="1218616"/>
    <x v="362"/>
    <n v="1408150"/>
    <s v="Placement"/>
    <d v="2020-08-27T00:00:00"/>
    <x v="1"/>
    <x v="5"/>
    <n v="17.25"/>
    <n v="40"/>
    <s v="Positive"/>
  </r>
  <r>
    <n v="1218617"/>
    <x v="389"/>
    <n v="1407715"/>
    <s v="Placement"/>
    <d v="2020-08-19T00:00:00"/>
    <x v="1"/>
    <x v="5"/>
    <n v="15"/>
    <n v="30"/>
    <s v="Positive"/>
  </r>
  <r>
    <n v="1218622"/>
    <x v="337"/>
    <n v="1407674"/>
    <s v="Placement"/>
    <d v="2020-08-19T00:00:00"/>
    <x v="1"/>
    <x v="2"/>
    <n v="15"/>
    <n v="20"/>
    <s v="Positive"/>
  </r>
  <r>
    <n v="1218622"/>
    <x v="337"/>
    <n v="1412330"/>
    <s v="Placement"/>
    <d v="2020-11-27T00:00:00"/>
    <x v="1"/>
    <x v="5"/>
    <n v="17"/>
    <n v="30"/>
    <s v="Positive"/>
  </r>
  <r>
    <n v="1218634"/>
    <x v="413"/>
    <n v="1409336"/>
    <s v="Placement"/>
    <d v="2020-09-23T00:00:00"/>
    <x v="1"/>
    <x v="5"/>
    <n v="23"/>
    <n v="20"/>
    <s v="Positive"/>
  </r>
  <r>
    <n v="1218634"/>
    <x v="413"/>
    <n v="1410386"/>
    <s v="Placement"/>
    <d v="2020-10-21T00:00:00"/>
    <x v="1"/>
    <x v="1"/>
    <n v="15.5"/>
    <n v="20"/>
    <s v="Positive"/>
  </r>
  <r>
    <n v="1218666"/>
    <x v="328"/>
    <n v="1408828"/>
    <s v="Placement"/>
    <d v="2020-09-11T00:00:00"/>
    <x v="1"/>
    <x v="5"/>
    <n v="17.75"/>
    <n v="40"/>
    <s v="Positive"/>
  </r>
  <r>
    <n v="1218670"/>
    <x v="327"/>
    <n v="1412944"/>
    <s v="Placement"/>
    <d v="2020-12-04T00:00:00"/>
    <x v="1"/>
    <x v="5"/>
    <n v="17.75"/>
    <n v="35"/>
    <s v="Positive"/>
  </r>
  <r>
    <n v="1218679"/>
    <x v="515"/>
    <n v="1407723"/>
    <s v="Placement"/>
    <d v="2020-08-19T00:00:00"/>
    <x v="1"/>
    <x v="9"/>
    <n v="40"/>
    <n v="20"/>
    <s v="Positive"/>
  </r>
  <r>
    <n v="1218681"/>
    <x v="377"/>
    <n v="1412315"/>
    <s v="Placement"/>
    <d v="2020-11-27T00:00:00"/>
    <x v="1"/>
    <x v="5"/>
    <n v="17.75"/>
    <n v="35"/>
    <s v="Positive"/>
  </r>
  <r>
    <n v="1218691"/>
    <x v="399"/>
    <n v="1417227"/>
    <s v="Placement"/>
    <d v="2021-02-26T00:00:00"/>
    <x v="0"/>
    <x v="6"/>
    <n v="21.48"/>
    <n v="35"/>
    <s v="Positive"/>
  </r>
  <r>
    <n v="1218695"/>
    <x v="375"/>
    <n v="1406688"/>
    <s v="Placement"/>
    <d v="2020-08-07T00:00:00"/>
    <x v="1"/>
    <x v="5"/>
    <n v="19"/>
    <n v="25"/>
    <s v="Positive"/>
  </r>
  <r>
    <n v="1218732"/>
    <x v="320"/>
    <n v="1404194"/>
    <s v="Placement"/>
    <d v="2020-07-15T00:00:00"/>
    <x v="1"/>
    <x v="3"/>
    <n v="15"/>
    <n v="30"/>
    <s v="Positive"/>
  </r>
  <r>
    <n v="1218741"/>
    <x v="287"/>
    <n v="1414414"/>
    <s v="Placement"/>
    <d v="2021-01-11T00:00:00"/>
    <x v="1"/>
    <x v="15"/>
    <n v="17"/>
    <n v="30"/>
    <s v="Positive"/>
  </r>
  <r>
    <n v="1218751"/>
    <x v="380"/>
    <n v="1413804"/>
    <s v="Placement"/>
    <d v="2020-12-24T00:00:00"/>
    <x v="1"/>
    <x v="1"/>
    <n v="16"/>
    <n v="35"/>
    <s v="Positive"/>
  </r>
  <r>
    <n v="1218774"/>
    <x v="369"/>
    <n v="1412120"/>
    <s v="Placement"/>
    <d v="2020-11-24T00:00:00"/>
    <x v="1"/>
    <x v="2"/>
    <n v="19.23"/>
    <n v="40"/>
    <s v="Positive"/>
  </r>
  <r>
    <n v="1218776"/>
    <x v="290"/>
    <n v="1410221"/>
    <s v="Placement"/>
    <d v="2020-10-19T00:00:00"/>
    <x v="1"/>
    <x v="2"/>
    <n v="15"/>
    <n v="15"/>
    <s v="Positive"/>
  </r>
  <r>
    <n v="1218788"/>
    <x v="341"/>
    <n v="1416784"/>
    <s v="Placement"/>
    <d v="2021-02-18T00:00:00"/>
    <x v="1"/>
    <x v="12"/>
    <n v="15"/>
    <n v="40"/>
    <s v="Positive"/>
  </r>
  <r>
    <n v="1218796"/>
    <x v="311"/>
    <n v="1410607"/>
    <s v="Placement"/>
    <d v="2020-10-27T00:00:00"/>
    <x v="1"/>
    <x v="6"/>
    <n v="15"/>
    <n v="30"/>
    <s v="Positive"/>
  </r>
  <r>
    <n v="1218813"/>
    <x v="303"/>
    <n v="1408518"/>
    <s v="Placement"/>
    <d v="2020-09-03T00:00:00"/>
    <x v="1"/>
    <x v="5"/>
    <n v="15"/>
    <n v="20"/>
    <s v="Positive"/>
  </r>
  <r>
    <n v="1218815"/>
    <x v="476"/>
    <n v="1404663"/>
    <s v="Placement"/>
    <d v="2020-07-20T00:00:00"/>
    <x v="1"/>
    <x v="13"/>
    <n v="20"/>
    <n v="40"/>
    <s v="Positive"/>
  </r>
  <r>
    <n v="1218819"/>
    <x v="293"/>
    <n v="1407898"/>
    <s v="Placement"/>
    <d v="2020-08-22T00:00:00"/>
    <x v="1"/>
    <x v="6"/>
    <n v="38.619999999999997"/>
    <n v="30"/>
    <s v="Positive"/>
  </r>
  <r>
    <n v="1218820"/>
    <x v="316"/>
    <n v="1406474"/>
    <s v="Placement"/>
    <d v="2020-08-05T00:00:00"/>
    <x v="1"/>
    <x v="5"/>
    <n v="15"/>
    <n v="20"/>
    <s v="Positive"/>
  </r>
  <r>
    <n v="1218823"/>
    <x v="317"/>
    <n v="1409195"/>
    <s v="Placement"/>
    <d v="2020-09-18T00:00:00"/>
    <x v="1"/>
    <x v="5"/>
    <n v="17.25"/>
    <n v="40"/>
    <s v="Positive"/>
  </r>
  <r>
    <n v="1218839"/>
    <x v="472"/>
    <n v="1406949"/>
    <s v="Placement"/>
    <d v="2020-08-12T00:00:00"/>
    <x v="1"/>
    <x v="3"/>
    <n v="15"/>
    <n v="30"/>
    <s v="Positive"/>
  </r>
  <r>
    <n v="1218839"/>
    <x v="472"/>
    <n v="1409954"/>
    <s v="Placement"/>
    <d v="2020-10-06T00:00:00"/>
    <x v="1"/>
    <x v="5"/>
    <n v="23"/>
    <n v="20"/>
    <s v="Positive"/>
  </r>
  <r>
    <n v="1218839"/>
    <x v="472"/>
    <n v="1412792"/>
    <s v="Placement"/>
    <d v="2020-12-03T00:00:00"/>
    <x v="1"/>
    <x v="1"/>
    <n v="20"/>
    <n v="40"/>
    <s v="Positive"/>
  </r>
  <r>
    <n v="1218845"/>
    <x v="439"/>
    <n v="1412333"/>
    <s v="Placement"/>
    <d v="2020-11-27T00:00:00"/>
    <x v="1"/>
    <x v="5"/>
    <n v="17.75"/>
    <n v="35"/>
    <s v="Positive"/>
  </r>
  <r>
    <n v="1218849"/>
    <x v="383"/>
    <n v="1409004"/>
    <s v="Placement"/>
    <d v="2020-09-15T00:00:00"/>
    <x v="1"/>
    <x v="1"/>
    <n v="15"/>
    <n v="35"/>
    <s v="Positive"/>
  </r>
  <r>
    <n v="1218858"/>
    <x v="310"/>
    <n v="1404762"/>
    <s v="Placement"/>
    <d v="2020-07-21T00:00:00"/>
    <x v="1"/>
    <x v="5"/>
    <n v="15"/>
    <n v="20"/>
    <s v="Positive"/>
  </r>
  <r>
    <n v="1218860"/>
    <x v="306"/>
    <n v="1412761"/>
    <s v="Placement"/>
    <d v="2020-12-02T00:00:00"/>
    <x v="1"/>
    <x v="2"/>
    <n v="15"/>
    <n v="40"/>
    <s v="Positive"/>
  </r>
  <r>
    <n v="1218881"/>
    <x v="437"/>
    <n v="1411307"/>
    <s v="Placement"/>
    <d v="2020-11-06T00:00:00"/>
    <x v="1"/>
    <x v="6"/>
    <n v="42.66"/>
    <n v="37"/>
    <s v="Positive"/>
  </r>
  <r>
    <n v="1218888"/>
    <x v="295"/>
    <n v="1410038"/>
    <s v="Placement"/>
    <d v="2020-10-08T00:00:00"/>
    <x v="1"/>
    <x v="5"/>
    <n v="17.75"/>
    <n v="40"/>
    <s v="Positive"/>
  </r>
  <r>
    <n v="1218895"/>
    <x v="313"/>
    <n v="1407326"/>
    <s v="Placement"/>
    <d v="2020-08-14T00:00:00"/>
    <x v="1"/>
    <x v="1"/>
    <n v="19"/>
    <n v="30"/>
    <s v="Positive"/>
  </r>
  <r>
    <n v="1218935"/>
    <x v="317"/>
    <n v="1411616"/>
    <s v="Placement"/>
    <d v="2020-11-17T00:00:00"/>
    <x v="1"/>
    <x v="5"/>
    <n v="20"/>
    <n v="40"/>
    <s v="Positive"/>
  </r>
  <r>
    <n v="1218936"/>
    <x v="316"/>
    <n v="1408233"/>
    <s v="Placement"/>
    <d v="2020-08-28T00:00:00"/>
    <x v="1"/>
    <x v="10"/>
    <n v="15"/>
    <n v="30"/>
    <s v="Positive"/>
  </r>
  <r>
    <n v="1218942"/>
    <x v="307"/>
    <n v="1407862"/>
    <s v="Placement"/>
    <d v="2020-08-21T00:00:00"/>
    <x v="1"/>
    <x v="5"/>
    <n v="18.600000000000001"/>
    <n v="30"/>
    <s v="Positive"/>
  </r>
  <r>
    <n v="1218976"/>
    <x v="425"/>
    <n v="1410946"/>
    <s v="Placement"/>
    <d v="2020-10-30T00:00:00"/>
    <x v="1"/>
    <x v="2"/>
    <n v="15"/>
    <n v="20"/>
    <s v="Positive"/>
  </r>
  <r>
    <n v="1218997"/>
    <x v="322"/>
    <n v="1404666"/>
    <s v="Placement"/>
    <d v="2020-07-20T00:00:00"/>
    <x v="1"/>
    <x v="1"/>
    <n v="17"/>
    <n v="30"/>
    <s v="Positive"/>
  </r>
  <r>
    <n v="1219002"/>
    <x v="420"/>
    <n v="1413345"/>
    <s v="Placement"/>
    <d v="2020-12-14T00:00:00"/>
    <x v="1"/>
    <x v="1"/>
    <n v="21.99"/>
    <n v="30"/>
    <s v="Positive"/>
  </r>
  <r>
    <n v="1219003"/>
    <x v="340"/>
    <n v="1406434"/>
    <s v="Placement"/>
    <d v="2020-08-05T00:00:00"/>
    <x v="1"/>
    <x v="6"/>
    <n v="16"/>
    <n v="40"/>
    <s v="Positive"/>
  </r>
  <r>
    <n v="1219006"/>
    <x v="416"/>
    <n v="1411691"/>
    <s v="Placement"/>
    <d v="2020-11-18T00:00:00"/>
    <x v="1"/>
    <x v="2"/>
    <n v="19.23"/>
    <n v="40"/>
    <s v="Positive"/>
  </r>
  <r>
    <n v="1219016"/>
    <x v="327"/>
    <n v="1413661"/>
    <s v="Placement"/>
    <d v="2020-12-21T00:00:00"/>
    <x v="2"/>
    <x v="9"/>
    <n v="35"/>
    <n v="40"/>
    <s v="Positive"/>
  </r>
  <r>
    <n v="1219018"/>
    <x v="297"/>
    <n v="1411387"/>
    <s v="Placement"/>
    <d v="2020-11-10T00:00:00"/>
    <x v="1"/>
    <x v="9"/>
    <n v="15"/>
    <n v="40"/>
    <s v="Positive"/>
  </r>
  <r>
    <n v="1219020"/>
    <x v="363"/>
    <n v="1407109"/>
    <s v="Placement"/>
    <d v="2020-08-13T00:00:00"/>
    <x v="1"/>
    <x v="1"/>
    <n v="15.5"/>
    <n v="25"/>
    <s v="Positive"/>
  </r>
  <r>
    <n v="1219021"/>
    <x v="472"/>
    <n v="1408824"/>
    <s v="Placement"/>
    <d v="2020-09-11T00:00:00"/>
    <x v="1"/>
    <x v="5"/>
    <n v="17.75"/>
    <n v="40"/>
    <s v="Positive"/>
  </r>
  <r>
    <n v="1219045"/>
    <x v="279"/>
    <n v="1413658"/>
    <s v="Placement"/>
    <d v="2020-12-21T00:00:00"/>
    <x v="2"/>
    <x v="9"/>
    <n v="38.46"/>
    <n v="40"/>
    <s v="Positive"/>
  </r>
  <r>
    <n v="1219065"/>
    <x v="359"/>
    <n v="1413656"/>
    <s v="Placement"/>
    <d v="2020-12-21T00:00:00"/>
    <x v="2"/>
    <x v="6"/>
    <n v="46.7"/>
    <n v="35"/>
    <s v="Positive"/>
  </r>
  <r>
    <n v="1219071"/>
    <x v="328"/>
    <n v="1410189"/>
    <s v="Placement"/>
    <d v="2020-10-16T00:00:00"/>
    <x v="1"/>
    <x v="3"/>
    <n v="15"/>
    <n v="30"/>
    <s v="Positive"/>
  </r>
  <r>
    <n v="1219076"/>
    <x v="356"/>
    <n v="1409660"/>
    <s v="Placement"/>
    <d v="2020-09-30T00:00:00"/>
    <x v="1"/>
    <x v="5"/>
    <n v="17.5"/>
    <n v="40"/>
    <s v="Positive"/>
  </r>
  <r>
    <n v="1219077"/>
    <x v="288"/>
    <n v="1415940"/>
    <s v="Placement"/>
    <d v="2021-01-27T00:00:00"/>
    <x v="1"/>
    <x v="6"/>
    <n v="17"/>
    <n v="40"/>
    <s v="Positive"/>
  </r>
  <r>
    <n v="1219080"/>
    <x v="362"/>
    <n v="1411682"/>
    <s v="Placement"/>
    <d v="2020-11-18T00:00:00"/>
    <x v="1"/>
    <x v="5"/>
    <n v="15"/>
    <n v="20"/>
    <s v="Positive"/>
  </r>
  <r>
    <n v="1219097"/>
    <x v="337"/>
    <n v="1408458"/>
    <s v="Placement"/>
    <d v="2020-09-02T00:00:00"/>
    <x v="1"/>
    <x v="5"/>
    <n v="19"/>
    <n v="25"/>
    <s v="Positive"/>
  </r>
  <r>
    <n v="1219110"/>
    <x v="379"/>
    <n v="1415832"/>
    <s v="Placement"/>
    <d v="2021-01-26T00:00:00"/>
    <x v="0"/>
    <x v="3"/>
    <n v="36.06"/>
    <n v="40"/>
    <s v="Positive"/>
  </r>
  <r>
    <n v="1219118"/>
    <x v="355"/>
    <n v="1413659"/>
    <s v="Placement"/>
    <d v="2020-12-21T00:00:00"/>
    <x v="2"/>
    <x v="9"/>
    <n v="33.65"/>
    <n v="40"/>
    <s v="Positive"/>
  </r>
  <r>
    <n v="1219140"/>
    <x v="361"/>
    <n v="1413660"/>
    <s v="Placement"/>
    <d v="2020-12-21T00:00:00"/>
    <x v="2"/>
    <x v="14"/>
    <n v="24.04"/>
    <n v="40"/>
    <s v="Positive"/>
  </r>
  <r>
    <n v="1219143"/>
    <x v="330"/>
    <n v="1413657"/>
    <s v="Placement"/>
    <d v="2020-12-21T00:00:00"/>
    <x v="0"/>
    <x v="9"/>
    <n v="32.97"/>
    <n v="35"/>
    <s v="Positive"/>
  </r>
  <r>
    <n v="1219164"/>
    <x v="290"/>
    <n v="1407829"/>
    <s v="Placement"/>
    <d v="2020-08-21T00:00:00"/>
    <x v="1"/>
    <x v="1"/>
    <n v="15"/>
    <n v="40"/>
    <s v="Positive"/>
  </r>
  <r>
    <n v="1219164"/>
    <x v="290"/>
    <n v="1411313"/>
    <s v="Placement"/>
    <d v="2020-11-06T00:00:00"/>
    <x v="1"/>
    <x v="1"/>
    <n v="20"/>
    <n v="32"/>
    <s v="Positive"/>
  </r>
  <r>
    <n v="1219217"/>
    <x v="286"/>
    <n v="1406611"/>
    <s v="Placement"/>
    <d v="2020-08-06T00:00:00"/>
    <x v="1"/>
    <x v="8"/>
    <n v="15"/>
    <n v="40"/>
    <s v="Positive"/>
  </r>
  <r>
    <n v="1219229"/>
    <x v="418"/>
    <n v="1414110"/>
    <s v="Placement"/>
    <d v="2020-12-30T00:00:00"/>
    <x v="1"/>
    <x v="9"/>
    <n v="15"/>
    <n v="30"/>
    <s v="Positive"/>
  </r>
  <r>
    <n v="1219252"/>
    <x v="316"/>
    <n v="1406995"/>
    <s v="Placement"/>
    <d v="2020-08-12T00:00:00"/>
    <x v="1"/>
    <x v="3"/>
    <n v="15"/>
    <n v="30"/>
    <s v="Positive"/>
  </r>
  <r>
    <n v="1219252"/>
    <x v="316"/>
    <n v="1416165"/>
    <s v="Placement"/>
    <d v="2021-01-29T00:00:00"/>
    <x v="1"/>
    <x v="12"/>
    <n v="15"/>
    <n v="40"/>
    <s v="Positive"/>
  </r>
  <r>
    <n v="1219252"/>
    <x v="316"/>
    <n v="1416594"/>
    <s v="Placement"/>
    <d v="2021-02-10T00:00:00"/>
    <x v="1"/>
    <x v="1"/>
    <n v="17"/>
    <n v="40"/>
    <s v="Positive"/>
  </r>
  <r>
    <n v="1219255"/>
    <x v="293"/>
    <n v="1413793"/>
    <s v="Placement"/>
    <d v="2020-12-24T00:00:00"/>
    <x v="0"/>
    <x v="6"/>
    <n v="25.11"/>
    <n v="35"/>
    <s v="Positive"/>
  </r>
  <r>
    <n v="1219271"/>
    <x v="374"/>
    <n v="1407062"/>
    <s v="Placement"/>
    <d v="2020-08-12T00:00:00"/>
    <x v="1"/>
    <x v="2"/>
    <n v="15"/>
    <n v="25"/>
    <s v="Positive"/>
  </r>
  <r>
    <n v="1219276"/>
    <x v="286"/>
    <n v="1417051"/>
    <s v="Placement"/>
    <d v="2021-02-23T00:00:00"/>
    <x v="1"/>
    <x v="1"/>
    <n v="15"/>
    <n v="40"/>
    <s v="Positive"/>
  </r>
  <r>
    <n v="1219277"/>
    <x v="288"/>
    <n v="1405696"/>
    <s v="Placement"/>
    <d v="2020-07-29T00:00:00"/>
    <x v="1"/>
    <x v="5"/>
    <n v="15"/>
    <n v="20"/>
    <s v="Positive"/>
  </r>
  <r>
    <n v="1219280"/>
    <x v="316"/>
    <n v="1405695"/>
    <s v="Placement"/>
    <d v="2020-07-29T00:00:00"/>
    <x v="1"/>
    <x v="5"/>
    <n v="15"/>
    <n v="20"/>
    <s v="Positive"/>
  </r>
  <r>
    <n v="1219300"/>
    <x v="341"/>
    <n v="1405256"/>
    <s v="Placement"/>
    <d v="2020-07-24T00:00:00"/>
    <x v="1"/>
    <x v="6"/>
    <n v="17"/>
    <n v="30"/>
    <s v="Positive"/>
  </r>
  <r>
    <n v="1219301"/>
    <x v="341"/>
    <n v="1405251"/>
    <s v="Placement"/>
    <d v="2020-07-24T00:00:00"/>
    <x v="1"/>
    <x v="6"/>
    <n v="17"/>
    <n v="30"/>
    <s v="Positive"/>
  </r>
  <r>
    <n v="1219301"/>
    <x v="341"/>
    <n v="1410813"/>
    <s v="Placement"/>
    <d v="2020-10-29T00:00:00"/>
    <x v="1"/>
    <x v="2"/>
    <n v="15"/>
    <n v="25"/>
    <s v="Positive"/>
  </r>
  <r>
    <n v="1219303"/>
    <x v="317"/>
    <n v="1405253"/>
    <s v="Placement"/>
    <d v="2020-07-24T00:00:00"/>
    <x v="1"/>
    <x v="6"/>
    <n v="17"/>
    <n v="30"/>
    <s v="Positive"/>
  </r>
  <r>
    <n v="1219305"/>
    <x v="348"/>
    <n v="1409563"/>
    <s v="Placement"/>
    <d v="2020-09-28T00:00:00"/>
    <x v="1"/>
    <x v="6"/>
    <n v="17"/>
    <n v="35"/>
    <s v="Positive"/>
  </r>
  <r>
    <n v="1219307"/>
    <x v="320"/>
    <n v="1405259"/>
    <s v="Placement"/>
    <d v="2020-07-24T00:00:00"/>
    <x v="1"/>
    <x v="6"/>
    <n v="17"/>
    <n v="30"/>
    <s v="Positive"/>
  </r>
  <r>
    <n v="1219307"/>
    <x v="320"/>
    <n v="1410827"/>
    <s v="Placement"/>
    <d v="2020-10-29T00:00:00"/>
    <x v="1"/>
    <x v="2"/>
    <n v="15"/>
    <n v="25"/>
    <s v="Positive"/>
  </r>
  <r>
    <n v="1219309"/>
    <x v="378"/>
    <n v="1405250"/>
    <s v="Placement"/>
    <d v="2020-07-24T00:00:00"/>
    <x v="1"/>
    <x v="6"/>
    <n v="17"/>
    <n v="30"/>
    <s v="Positive"/>
  </r>
  <r>
    <n v="1219318"/>
    <x v="409"/>
    <n v="1413513"/>
    <s v="Placement"/>
    <d v="2020-12-17T00:00:00"/>
    <x v="1"/>
    <x v="10"/>
    <n v="15"/>
    <n v="40"/>
    <s v="Positive"/>
  </r>
  <r>
    <n v="1219319"/>
    <x v="322"/>
    <n v="1410534"/>
    <s v="Placement"/>
    <d v="2020-10-23T00:00:00"/>
    <x v="2"/>
    <x v="18"/>
    <n v="21.87"/>
    <n v="40"/>
    <s v="Positive"/>
  </r>
  <r>
    <n v="1219334"/>
    <x v="391"/>
    <n v="1410533"/>
    <s v="Placement"/>
    <d v="2020-10-23T00:00:00"/>
    <x v="2"/>
    <x v="18"/>
    <n v="20"/>
    <n v="50"/>
    <s v="Positive"/>
  </r>
  <r>
    <n v="1219339"/>
    <x v="280"/>
    <n v="1407088"/>
    <s v="Placement"/>
    <d v="2020-08-13T00:00:00"/>
    <x v="1"/>
    <x v="1"/>
    <n v="16"/>
    <n v="30"/>
    <s v="Positive"/>
  </r>
  <r>
    <n v="1219344"/>
    <x v="391"/>
    <n v="1409358"/>
    <s v="Placement"/>
    <d v="2020-09-23T00:00:00"/>
    <x v="1"/>
    <x v="3"/>
    <n v="20"/>
    <n v="40"/>
    <s v="Positive"/>
  </r>
  <r>
    <n v="1219351"/>
    <x v="291"/>
    <n v="1405694"/>
    <s v="Placement"/>
    <d v="2020-07-29T00:00:00"/>
    <x v="1"/>
    <x v="5"/>
    <n v="15"/>
    <n v="20"/>
    <s v="Positive"/>
  </r>
  <r>
    <n v="1219374"/>
    <x v="404"/>
    <n v="1414706"/>
    <s v="Placement"/>
    <d v="2021-01-21T00:00:00"/>
    <x v="0"/>
    <x v="6"/>
    <n v="25.57"/>
    <n v="40"/>
    <s v="Positive"/>
  </r>
  <r>
    <n v="1219390"/>
    <x v="387"/>
    <n v="1408064"/>
    <s v="Placement"/>
    <d v="2020-08-25T00:00:00"/>
    <x v="1"/>
    <x v="3"/>
    <n v="16.5"/>
    <n v="40"/>
    <s v="Positive"/>
  </r>
  <r>
    <n v="1219394"/>
    <x v="307"/>
    <n v="1405732"/>
    <s v="Placement"/>
    <d v="2020-07-29T00:00:00"/>
    <x v="1"/>
    <x v="5"/>
    <n v="15"/>
    <n v="20"/>
    <s v="Positive"/>
  </r>
  <r>
    <n v="1219395"/>
    <x v="344"/>
    <n v="1407689"/>
    <s v="Placement"/>
    <d v="2020-08-19T00:00:00"/>
    <x v="1"/>
    <x v="5"/>
    <n v="18"/>
    <n v="40"/>
    <s v="Positive"/>
  </r>
  <r>
    <n v="1219404"/>
    <x v="370"/>
    <n v="1409678"/>
    <s v="Placement"/>
    <d v="2020-09-30T00:00:00"/>
    <x v="1"/>
    <x v="10"/>
    <n v="15"/>
    <n v="35"/>
    <s v="Positive"/>
  </r>
  <r>
    <n v="1219411"/>
    <x v="365"/>
    <n v="1405739"/>
    <s v="Placement"/>
    <d v="2020-07-29T00:00:00"/>
    <x v="1"/>
    <x v="5"/>
    <n v="15"/>
    <n v="20"/>
    <s v="Positive"/>
  </r>
  <r>
    <n v="1219415"/>
    <x v="303"/>
    <n v="1405725"/>
    <s v="Placement"/>
    <d v="2020-07-29T00:00:00"/>
    <x v="1"/>
    <x v="5"/>
    <n v="15"/>
    <n v="20"/>
    <s v="Positive"/>
  </r>
  <r>
    <n v="1219424"/>
    <x v="295"/>
    <n v="1411893"/>
    <s v="Placement"/>
    <d v="2020-11-20T00:00:00"/>
    <x v="1"/>
    <x v="5"/>
    <n v="17.75"/>
    <n v="40"/>
    <s v="Positive"/>
  </r>
  <r>
    <n v="1219432"/>
    <x v="202"/>
    <n v="1406095"/>
    <s v="Placement"/>
    <d v="2020-07-31T00:00:00"/>
    <x v="1"/>
    <x v="1"/>
    <n v="16.5"/>
    <n v="32"/>
    <s v="Positive"/>
  </r>
  <r>
    <n v="1219460"/>
    <x v="288"/>
    <n v="1406609"/>
    <s v="Placement"/>
    <d v="2020-08-06T00:00:00"/>
    <x v="1"/>
    <x v="5"/>
    <n v="15"/>
    <n v="20"/>
    <s v="Positive"/>
  </r>
  <r>
    <n v="1219461"/>
    <x v="401"/>
    <n v="1409496"/>
    <s v="Placement"/>
    <d v="2020-09-25T00:00:00"/>
    <x v="1"/>
    <x v="1"/>
    <n v="15.39"/>
    <n v="40"/>
    <s v="Positive"/>
  </r>
  <r>
    <n v="1219478"/>
    <x v="424"/>
    <n v="1410370"/>
    <s v="Placement"/>
    <d v="2020-10-21T00:00:00"/>
    <x v="1"/>
    <x v="5"/>
    <n v="17.75"/>
    <n v="40"/>
    <s v="Positive"/>
  </r>
  <r>
    <n v="1219484"/>
    <x v="311"/>
    <n v="1408024"/>
    <s v="Placement"/>
    <d v="2020-08-25T00:00:00"/>
    <x v="1"/>
    <x v="5"/>
    <n v="16.75"/>
    <n v="20"/>
    <s v="Positive"/>
  </r>
  <r>
    <n v="1219485"/>
    <x v="293"/>
    <n v="1407658"/>
    <s v="Placement"/>
    <d v="2020-08-19T00:00:00"/>
    <x v="1"/>
    <x v="13"/>
    <n v="18"/>
    <n v="40"/>
    <s v="Positive"/>
  </r>
  <r>
    <n v="1219503"/>
    <x v="366"/>
    <n v="1405261"/>
    <s v="Placement"/>
    <d v="2020-07-24T00:00:00"/>
    <x v="1"/>
    <x v="6"/>
    <n v="17"/>
    <n v="30"/>
    <s v="Positive"/>
  </r>
  <r>
    <n v="1219503"/>
    <x v="366"/>
    <n v="1410838"/>
    <s v="Placement"/>
    <d v="2020-10-29T00:00:00"/>
    <x v="1"/>
    <x v="2"/>
    <n v="15"/>
    <n v="25"/>
    <s v="Positive"/>
  </r>
  <r>
    <n v="1219504"/>
    <x v="309"/>
    <n v="1405249"/>
    <s v="Placement"/>
    <d v="2020-07-24T00:00:00"/>
    <x v="1"/>
    <x v="6"/>
    <n v="17"/>
    <n v="30"/>
    <s v="Positive"/>
  </r>
  <r>
    <n v="1219505"/>
    <x v="341"/>
    <n v="1405262"/>
    <s v="Placement"/>
    <d v="2020-07-24T00:00:00"/>
    <x v="1"/>
    <x v="6"/>
    <n v="17"/>
    <n v="30"/>
    <s v="Positive"/>
  </r>
  <r>
    <n v="1219508"/>
    <x v="348"/>
    <n v="1405254"/>
    <s v="Placement"/>
    <d v="2020-07-24T00:00:00"/>
    <x v="1"/>
    <x v="6"/>
    <n v="17"/>
    <n v="30"/>
    <s v="Positive"/>
  </r>
  <r>
    <n v="1219509"/>
    <x v="331"/>
    <n v="1405260"/>
    <s v="Placement"/>
    <d v="2020-07-24T00:00:00"/>
    <x v="1"/>
    <x v="6"/>
    <n v="17"/>
    <n v="30"/>
    <s v="Positive"/>
  </r>
  <r>
    <n v="1219509"/>
    <x v="331"/>
    <n v="1412011"/>
    <s v="Placement"/>
    <d v="2020-11-23T00:00:00"/>
    <x v="1"/>
    <x v="2"/>
    <n v="15"/>
    <n v="25"/>
    <s v="Positive"/>
  </r>
  <r>
    <n v="1219510"/>
    <x v="308"/>
    <n v="1405248"/>
    <s v="Placement"/>
    <d v="2020-07-24T00:00:00"/>
    <x v="1"/>
    <x v="6"/>
    <n v="17"/>
    <n v="30"/>
    <s v="Positive"/>
  </r>
  <r>
    <n v="1219511"/>
    <x v="297"/>
    <n v="1410837"/>
    <s v="Placement"/>
    <d v="2020-10-29T00:00:00"/>
    <x v="1"/>
    <x v="2"/>
    <n v="15"/>
    <n v="25"/>
    <s v="Positive"/>
  </r>
  <r>
    <n v="1219517"/>
    <x v="359"/>
    <n v="1407865"/>
    <s v="Placement"/>
    <d v="2020-08-21T00:00:00"/>
    <x v="1"/>
    <x v="5"/>
    <n v="16"/>
    <n v="40"/>
    <s v="Positive"/>
  </r>
  <r>
    <n v="1219526"/>
    <x v="328"/>
    <n v="1410369"/>
    <s v="Placement"/>
    <d v="2020-10-21T00:00:00"/>
    <x v="1"/>
    <x v="5"/>
    <n v="17.75"/>
    <n v="40"/>
    <s v="Positive"/>
  </r>
  <r>
    <n v="1219530"/>
    <x v="386"/>
    <n v="1408815"/>
    <s v="Placement"/>
    <d v="2020-09-11T00:00:00"/>
    <x v="1"/>
    <x v="6"/>
    <n v="16.5"/>
    <n v="22"/>
    <s v="Positive"/>
  </r>
  <r>
    <n v="1219541"/>
    <x v="285"/>
    <n v="1407099"/>
    <s v="Placement"/>
    <d v="2020-08-13T00:00:00"/>
    <x v="1"/>
    <x v="1"/>
    <n v="15.5"/>
    <n v="32"/>
    <s v="Positive"/>
  </r>
  <r>
    <n v="1219546"/>
    <x v="316"/>
    <n v="1405793"/>
    <s v="Placement"/>
    <d v="2020-07-30T00:00:00"/>
    <x v="1"/>
    <x v="1"/>
    <n v="15.39"/>
    <n v="40"/>
    <s v="Positive"/>
  </r>
  <r>
    <n v="1219552"/>
    <x v="294"/>
    <n v="1410422"/>
    <s v="Placement"/>
    <d v="2020-10-21T00:00:00"/>
    <x v="1"/>
    <x v="2"/>
    <n v="15.95"/>
    <n v="25"/>
    <s v="Positive"/>
  </r>
  <r>
    <n v="1219558"/>
    <x v="280"/>
    <n v="1409878"/>
    <s v="Placement"/>
    <d v="2020-10-05T00:00:00"/>
    <x v="1"/>
    <x v="5"/>
    <n v="15"/>
    <n v="20"/>
    <s v="Positive"/>
  </r>
  <r>
    <n v="1219564"/>
    <x v="363"/>
    <n v="1408853"/>
    <s v="Placement"/>
    <d v="2020-09-11T00:00:00"/>
    <x v="1"/>
    <x v="5"/>
    <n v="17.25"/>
    <n v="40"/>
    <s v="Positive"/>
  </r>
  <r>
    <n v="1219579"/>
    <x v="317"/>
    <n v="1409561"/>
    <s v="Placement"/>
    <d v="2020-09-28T00:00:00"/>
    <x v="1"/>
    <x v="6"/>
    <n v="17"/>
    <n v="35"/>
    <s v="Positive"/>
  </r>
  <r>
    <n v="1219608"/>
    <x v="327"/>
    <n v="1406952"/>
    <s v="Placement"/>
    <d v="2020-08-12T00:00:00"/>
    <x v="1"/>
    <x v="3"/>
    <n v="15"/>
    <n v="30"/>
    <s v="Positive"/>
  </r>
  <r>
    <n v="1219644"/>
    <x v="427"/>
    <n v="1407657"/>
    <s v="Placement"/>
    <d v="2020-08-19T00:00:00"/>
    <x v="1"/>
    <x v="5"/>
    <n v="18"/>
    <n v="40"/>
    <s v="Positive"/>
  </r>
  <r>
    <n v="1219647"/>
    <x v="336"/>
    <n v="1407780"/>
    <s v="Placement"/>
    <d v="2020-08-20T00:00:00"/>
    <x v="1"/>
    <x v="8"/>
    <n v="15"/>
    <n v="40"/>
    <s v="Positive"/>
  </r>
  <r>
    <n v="1219648"/>
    <x v="324"/>
    <n v="1406475"/>
    <s v="Placement"/>
    <d v="2020-08-05T00:00:00"/>
    <x v="1"/>
    <x v="5"/>
    <n v="15"/>
    <n v="20"/>
    <s v="Positive"/>
  </r>
  <r>
    <n v="1219649"/>
    <x v="380"/>
    <n v="1407708"/>
    <s v="Placement"/>
    <d v="2020-08-19T00:00:00"/>
    <x v="1"/>
    <x v="5"/>
    <n v="15"/>
    <n v="30"/>
    <s v="Positive"/>
  </r>
  <r>
    <n v="1219656"/>
    <x v="351"/>
    <n v="1411229"/>
    <s v="Placement"/>
    <d v="2020-11-05T00:00:00"/>
    <x v="1"/>
    <x v="5"/>
    <n v="16"/>
    <n v="35"/>
    <s v="Positive"/>
  </r>
  <r>
    <n v="1219659"/>
    <x v="344"/>
    <n v="1405716"/>
    <s v="Placement"/>
    <d v="2020-07-29T00:00:00"/>
    <x v="1"/>
    <x v="5"/>
    <n v="15"/>
    <n v="20"/>
    <s v="Positive"/>
  </r>
  <r>
    <n v="1219664"/>
    <x v="302"/>
    <n v="1405712"/>
    <s v="Placement"/>
    <d v="2020-07-29T00:00:00"/>
    <x v="1"/>
    <x v="5"/>
    <n v="15"/>
    <n v="20"/>
    <s v="Positive"/>
  </r>
  <r>
    <n v="1219666"/>
    <x v="503"/>
    <n v="1414569"/>
    <s v="Placement"/>
    <d v="2021-01-16T00:00:00"/>
    <x v="1"/>
    <x v="12"/>
    <n v="15"/>
    <n v="40"/>
    <s v="Positive"/>
  </r>
  <r>
    <n v="1219667"/>
    <x v="306"/>
    <n v="1407872"/>
    <s v="Placement"/>
    <d v="2020-08-21T00:00:00"/>
    <x v="1"/>
    <x v="5"/>
    <n v="17.75"/>
    <n v="40"/>
    <s v="Positive"/>
  </r>
  <r>
    <n v="1219673"/>
    <x v="332"/>
    <n v="1405720"/>
    <s v="Placement"/>
    <d v="2020-07-29T00:00:00"/>
    <x v="1"/>
    <x v="5"/>
    <n v="15"/>
    <n v="20"/>
    <s v="Positive"/>
  </r>
  <r>
    <n v="1219676"/>
    <x v="309"/>
    <n v="1405810"/>
    <s v="Placement"/>
    <d v="2020-07-30T00:00:00"/>
    <x v="1"/>
    <x v="1"/>
    <n v="15.39"/>
    <n v="40"/>
    <s v="Positive"/>
  </r>
  <r>
    <n v="1219676"/>
    <x v="309"/>
    <n v="1411843"/>
    <s v="Placement"/>
    <d v="2020-11-20T00:00:00"/>
    <x v="1"/>
    <x v="6"/>
    <n v="17"/>
    <n v="30"/>
    <s v="Positive"/>
  </r>
  <r>
    <n v="1219684"/>
    <x v="328"/>
    <n v="1412947"/>
    <s v="Placement"/>
    <d v="2020-12-04T00:00:00"/>
    <x v="1"/>
    <x v="5"/>
    <n v="17.75"/>
    <n v="35"/>
    <s v="Positive"/>
  </r>
  <r>
    <n v="1219698"/>
    <x v="316"/>
    <n v="1408754"/>
    <s v="Placement"/>
    <d v="2020-09-10T00:00:00"/>
    <x v="1"/>
    <x v="5"/>
    <n v="15"/>
    <n v="25"/>
    <s v="Positive"/>
  </r>
  <r>
    <n v="1219707"/>
    <x v="297"/>
    <n v="1410349"/>
    <s v="Placement"/>
    <d v="2020-10-20T00:00:00"/>
    <x v="1"/>
    <x v="5"/>
    <n v="17.75"/>
    <n v="40"/>
    <s v="Positive"/>
  </r>
  <r>
    <n v="1219712"/>
    <x v="302"/>
    <n v="1412323"/>
    <s v="Placement"/>
    <d v="2020-11-27T00:00:00"/>
    <x v="1"/>
    <x v="5"/>
    <n v="17.75"/>
    <n v="30"/>
    <s v="Positive"/>
  </r>
  <r>
    <n v="1219716"/>
    <x v="303"/>
    <n v="1408422"/>
    <s v="Placement"/>
    <d v="2020-09-02T00:00:00"/>
    <x v="1"/>
    <x v="5"/>
    <n v="15"/>
    <n v="20"/>
    <s v="Positive"/>
  </r>
  <r>
    <n v="1219716"/>
    <x v="303"/>
    <n v="1409936"/>
    <s v="Placement"/>
    <d v="2020-10-06T00:00:00"/>
    <x v="1"/>
    <x v="5"/>
    <n v="16.75"/>
    <n v="20"/>
    <s v="Positive"/>
  </r>
  <r>
    <n v="1219718"/>
    <x v="295"/>
    <n v="1412934"/>
    <s v="Placement"/>
    <d v="2020-12-04T00:00:00"/>
    <x v="1"/>
    <x v="5"/>
    <n v="17.75"/>
    <n v="35"/>
    <s v="Positive"/>
  </r>
  <r>
    <n v="1219720"/>
    <x v="317"/>
    <n v="1411078"/>
    <s v="Placement"/>
    <d v="2020-11-01T00:00:00"/>
    <x v="2"/>
    <x v="5"/>
    <n v="20"/>
    <n v="40"/>
    <s v="Positive"/>
  </r>
  <r>
    <n v="1219723"/>
    <x v="370"/>
    <n v="1411077"/>
    <s v="Placement"/>
    <d v="2020-11-01T00:00:00"/>
    <x v="2"/>
    <x v="5"/>
    <n v="20"/>
    <n v="40"/>
    <s v="Positive"/>
  </r>
  <r>
    <n v="1219742"/>
    <x v="455"/>
    <n v="1411975"/>
    <s v="Placement"/>
    <d v="2020-11-23T00:00:00"/>
    <x v="1"/>
    <x v="5"/>
    <n v="16"/>
    <n v="30"/>
    <s v="Positive"/>
  </r>
  <r>
    <n v="1219755"/>
    <x v="387"/>
    <n v="1409430"/>
    <s v="Placement"/>
    <d v="2020-09-24T00:00:00"/>
    <x v="1"/>
    <x v="10"/>
    <n v="15"/>
    <n v="35"/>
    <s v="Positive"/>
  </r>
  <r>
    <n v="1219755"/>
    <x v="387"/>
    <n v="1410309"/>
    <s v="Placement"/>
    <d v="2020-10-20T00:00:00"/>
    <x v="1"/>
    <x v="9"/>
    <n v="20.440000000000001"/>
    <n v="20"/>
    <s v="Positive"/>
  </r>
  <r>
    <n v="1219757"/>
    <x v="292"/>
    <n v="1408516"/>
    <s v="Placement"/>
    <d v="2020-09-03T00:00:00"/>
    <x v="1"/>
    <x v="5"/>
    <n v="16"/>
    <n v="40"/>
    <s v="Positive"/>
  </r>
  <r>
    <n v="1219774"/>
    <x v="483"/>
    <n v="1410383"/>
    <s v="Placement"/>
    <d v="2020-10-21T00:00:00"/>
    <x v="1"/>
    <x v="6"/>
    <n v="16"/>
    <n v="40"/>
    <s v="Positive"/>
  </r>
  <r>
    <n v="1219776"/>
    <x v="516"/>
    <n v="1406097"/>
    <s v="Placement"/>
    <d v="2020-07-31T00:00:00"/>
    <x v="1"/>
    <x v="6"/>
    <n v="18.5"/>
    <n v="30"/>
    <s v="Positive"/>
  </r>
  <r>
    <n v="1219777"/>
    <x v="382"/>
    <n v="1407771"/>
    <s v="Placement"/>
    <d v="2020-08-20T00:00:00"/>
    <x v="1"/>
    <x v="1"/>
    <n v="20"/>
    <n v="32"/>
    <s v="Positive"/>
  </r>
  <r>
    <n v="1219782"/>
    <x v="282"/>
    <n v="1408036"/>
    <s v="Placement"/>
    <d v="2020-08-25T00:00:00"/>
    <x v="1"/>
    <x v="1"/>
    <n v="15"/>
    <n v="30"/>
    <s v="Positive"/>
  </r>
  <r>
    <n v="1219785"/>
    <x v="441"/>
    <n v="1406477"/>
    <s v="Placement"/>
    <d v="2020-08-05T00:00:00"/>
    <x v="1"/>
    <x v="5"/>
    <n v="15"/>
    <n v="20"/>
    <s v="Positive"/>
  </r>
  <r>
    <n v="1219796"/>
    <x v="291"/>
    <n v="1407098"/>
    <s v="Placement"/>
    <d v="2020-08-13T00:00:00"/>
    <x v="1"/>
    <x v="1"/>
    <n v="15.5"/>
    <n v="40"/>
    <s v="Positive"/>
  </r>
  <r>
    <n v="1219806"/>
    <x v="341"/>
    <n v="1406034"/>
    <s v="Placement"/>
    <d v="2020-07-31T00:00:00"/>
    <x v="1"/>
    <x v="5"/>
    <n v="15"/>
    <n v="20"/>
    <s v="Positive"/>
  </r>
  <r>
    <n v="1219810"/>
    <x v="320"/>
    <n v="1413462"/>
    <s v="Placement"/>
    <d v="2020-12-16T00:00:00"/>
    <x v="1"/>
    <x v="5"/>
    <n v="15"/>
    <n v="20"/>
    <s v="Positive"/>
  </r>
  <r>
    <n v="1219815"/>
    <x v="294"/>
    <n v="1406445"/>
    <s v="Placement"/>
    <d v="2020-08-05T00:00:00"/>
    <x v="1"/>
    <x v="1"/>
    <n v="16"/>
    <n v="30"/>
    <s v="Positive"/>
  </r>
  <r>
    <n v="1219816"/>
    <x v="306"/>
    <n v="1406010"/>
    <s v="Placement"/>
    <d v="2020-07-31T00:00:00"/>
    <x v="1"/>
    <x v="5"/>
    <n v="15"/>
    <n v="30"/>
    <s v="Positive"/>
  </r>
  <r>
    <n v="1219818"/>
    <x v="287"/>
    <n v="1412950"/>
    <s v="Placement"/>
    <d v="2020-12-04T00:00:00"/>
    <x v="1"/>
    <x v="5"/>
    <n v="17.75"/>
    <n v="35"/>
    <s v="Positive"/>
  </r>
  <r>
    <n v="1219824"/>
    <x v="428"/>
    <n v="1406476"/>
    <s v="Placement"/>
    <d v="2020-08-05T00:00:00"/>
    <x v="1"/>
    <x v="5"/>
    <n v="15"/>
    <n v="20"/>
    <s v="Positive"/>
  </r>
  <r>
    <n v="1219840"/>
    <x v="294"/>
    <n v="1408929"/>
    <s v="Placement"/>
    <d v="2020-09-14T00:00:00"/>
    <x v="1"/>
    <x v="9"/>
    <n v="20.440000000000001"/>
    <n v="20"/>
    <s v="Positive"/>
  </r>
  <r>
    <n v="1219857"/>
    <x v="287"/>
    <n v="1407879"/>
    <s v="Placement"/>
    <d v="2020-08-21T00:00:00"/>
    <x v="1"/>
    <x v="1"/>
    <n v="20"/>
    <n v="32"/>
    <s v="Positive"/>
  </r>
  <r>
    <n v="1219862"/>
    <x v="353"/>
    <n v="1410049"/>
    <s v="Placement"/>
    <d v="2020-10-08T00:00:00"/>
    <x v="1"/>
    <x v="5"/>
    <n v="17.75"/>
    <n v="40"/>
    <s v="Positive"/>
  </r>
  <r>
    <n v="1219863"/>
    <x v="340"/>
    <n v="1410977"/>
    <s v="Placement"/>
    <d v="2020-10-30T00:00:00"/>
    <x v="1"/>
    <x v="5"/>
    <n v="17.75"/>
    <n v="40"/>
    <s v="Positive"/>
  </r>
  <r>
    <n v="1219867"/>
    <x v="321"/>
    <n v="1408383"/>
    <s v="Placement"/>
    <d v="2020-08-31T00:00:00"/>
    <x v="1"/>
    <x v="10"/>
    <n v="16"/>
    <n v="30"/>
    <s v="Positive"/>
  </r>
  <r>
    <n v="1219882"/>
    <x v="417"/>
    <n v="1406584"/>
    <s v="Placement"/>
    <d v="2020-08-06T00:00:00"/>
    <x v="1"/>
    <x v="5"/>
    <n v="17.75"/>
    <n v="40"/>
    <s v="Positive"/>
  </r>
  <r>
    <n v="1219893"/>
    <x v="365"/>
    <n v="1407987"/>
    <s v="Placement"/>
    <d v="2020-08-25T00:00:00"/>
    <x v="1"/>
    <x v="5"/>
    <n v="15"/>
    <n v="20"/>
    <s v="Positive"/>
  </r>
  <r>
    <n v="1219896"/>
    <x v="443"/>
    <n v="1406482"/>
    <s v="Placement"/>
    <d v="2020-08-06T00:00:00"/>
    <x v="1"/>
    <x v="5"/>
    <n v="15"/>
    <n v="20"/>
    <s v="Positive"/>
  </r>
  <r>
    <n v="1219899"/>
    <x v="404"/>
    <n v="1410882"/>
    <s v="Placement"/>
    <d v="2020-10-29T00:00:00"/>
    <x v="1"/>
    <x v="10"/>
    <n v="15"/>
    <n v="40"/>
    <s v="Positive"/>
  </r>
  <r>
    <n v="1219912"/>
    <x v="281"/>
    <n v="1406682"/>
    <s v="Placement"/>
    <d v="2020-08-07T00:00:00"/>
    <x v="1"/>
    <x v="5"/>
    <n v="15"/>
    <n v="20"/>
    <s v="Positive"/>
  </r>
  <r>
    <n v="1219916"/>
    <x v="441"/>
    <n v="1408816"/>
    <s v="Placement"/>
    <d v="2020-09-11T00:00:00"/>
    <x v="1"/>
    <x v="5"/>
    <n v="17.75"/>
    <n v="40"/>
    <s v="Positive"/>
  </r>
  <r>
    <n v="1219919"/>
    <x v="336"/>
    <n v="1408152"/>
    <s v="Placement"/>
    <d v="2020-08-27T00:00:00"/>
    <x v="1"/>
    <x v="5"/>
    <n v="17.75"/>
    <n v="40"/>
    <s v="Positive"/>
  </r>
  <r>
    <n v="1219947"/>
    <x v="317"/>
    <n v="1408534"/>
    <s v="Placement"/>
    <d v="2020-09-03T00:00:00"/>
    <x v="1"/>
    <x v="5"/>
    <n v="15"/>
    <n v="25"/>
    <s v="Positive"/>
  </r>
  <r>
    <n v="1219947"/>
    <x v="317"/>
    <n v="1412155"/>
    <s v="Placement"/>
    <d v="2020-11-24T00:00:00"/>
    <x v="1"/>
    <x v="1"/>
    <n v="20"/>
    <n v="40"/>
    <s v="Positive"/>
  </r>
  <r>
    <n v="1219947"/>
    <x v="317"/>
    <n v="1413247"/>
    <s v="Placement"/>
    <d v="2020-12-11T00:00:00"/>
    <x v="1"/>
    <x v="2"/>
    <n v="15"/>
    <n v="20"/>
    <s v="Positive"/>
  </r>
  <r>
    <n v="1219953"/>
    <x v="301"/>
    <n v="1414280"/>
    <s v="Placement"/>
    <d v="2021-01-06T00:00:00"/>
    <x v="1"/>
    <x v="5"/>
    <n v="15"/>
    <n v="35"/>
    <s v="Positive"/>
  </r>
  <r>
    <n v="1219961"/>
    <x v="50"/>
    <n v="1407832"/>
    <s v="Placement"/>
    <d v="2020-08-21T00:00:00"/>
    <x v="1"/>
    <x v="5"/>
    <n v="15"/>
    <n v="20"/>
    <s v="Positive"/>
  </r>
  <r>
    <n v="1219988"/>
    <x v="300"/>
    <n v="1417033"/>
    <s v="Placement"/>
    <d v="2021-02-23T00:00:00"/>
    <x v="1"/>
    <x v="1"/>
    <n v="17"/>
    <n v="40"/>
    <s v="Positive"/>
  </r>
  <r>
    <n v="1219994"/>
    <x v="293"/>
    <n v="1411985"/>
    <s v="Placement"/>
    <d v="2020-11-23T00:00:00"/>
    <x v="1"/>
    <x v="5"/>
    <n v="17"/>
    <n v="30"/>
    <s v="Positive"/>
  </r>
  <r>
    <n v="1219999"/>
    <x v="365"/>
    <n v="1409578"/>
    <s v="Placement"/>
    <d v="2020-09-29T00:00:00"/>
    <x v="1"/>
    <x v="5"/>
    <n v="15"/>
    <n v="30"/>
    <s v="Positive"/>
  </r>
  <r>
    <n v="1220001"/>
    <x v="321"/>
    <n v="1408751"/>
    <s v="Placement"/>
    <d v="2020-09-10T00:00:00"/>
    <x v="1"/>
    <x v="13"/>
    <n v="17"/>
    <n v="40"/>
    <s v="Positive"/>
  </r>
  <r>
    <n v="1220006"/>
    <x v="420"/>
    <n v="1410953"/>
    <s v="Placement"/>
    <d v="2020-10-30T00:00:00"/>
    <x v="1"/>
    <x v="1"/>
    <n v="16"/>
    <n v="30"/>
    <s v="Positive"/>
  </r>
  <r>
    <n v="1220009"/>
    <x v="296"/>
    <n v="1410601"/>
    <s v="Placement"/>
    <d v="2020-10-27T00:00:00"/>
    <x v="1"/>
    <x v="6"/>
    <n v="15"/>
    <n v="30"/>
    <s v="Positive"/>
  </r>
  <r>
    <n v="1220069"/>
    <x v="317"/>
    <n v="1409672"/>
    <s v="Placement"/>
    <d v="2020-09-30T00:00:00"/>
    <x v="1"/>
    <x v="5"/>
    <n v="17.75"/>
    <n v="40"/>
    <s v="Positive"/>
  </r>
  <r>
    <n v="1220086"/>
    <x v="290"/>
    <n v="1407322"/>
    <s v="Placement"/>
    <d v="2020-08-14T00:00:00"/>
    <x v="1"/>
    <x v="1"/>
    <n v="15"/>
    <n v="30"/>
    <s v="Positive"/>
  </r>
  <r>
    <n v="1220086"/>
    <x v="290"/>
    <n v="1412406"/>
    <s v="Placement"/>
    <d v="2020-11-29T00:00:00"/>
    <x v="1"/>
    <x v="1"/>
    <n v="20"/>
    <n v="30"/>
    <s v="Positive"/>
  </r>
  <r>
    <n v="1220102"/>
    <x v="309"/>
    <n v="1412770"/>
    <s v="Placement"/>
    <d v="2020-12-02T00:00:00"/>
    <x v="1"/>
    <x v="6"/>
    <n v="24.73"/>
    <n v="35"/>
    <s v="Positive"/>
  </r>
  <r>
    <n v="1220135"/>
    <x v="355"/>
    <n v="1408425"/>
    <s v="Placement"/>
    <d v="2020-09-02T00:00:00"/>
    <x v="1"/>
    <x v="6"/>
    <n v="36"/>
    <n v="40"/>
    <s v="Positive"/>
  </r>
  <r>
    <n v="1220160"/>
    <x v="416"/>
    <n v="1413484"/>
    <s v="Placement"/>
    <d v="2020-12-16T00:00:00"/>
    <x v="1"/>
    <x v="5"/>
    <n v="15"/>
    <n v="30"/>
    <s v="Positive"/>
  </r>
  <r>
    <n v="1220164"/>
    <x v="282"/>
    <n v="1413693"/>
    <s v="Placement"/>
    <d v="2020-12-21T00:00:00"/>
    <x v="1"/>
    <x v="5"/>
    <n v="15"/>
    <n v="20"/>
    <s v="Positive"/>
  </r>
  <r>
    <n v="1220167"/>
    <x v="284"/>
    <n v="1407206"/>
    <s v="Placement"/>
    <d v="2020-08-13T00:00:00"/>
    <x v="1"/>
    <x v="5"/>
    <n v="15"/>
    <n v="20"/>
    <s v="Positive"/>
  </r>
  <r>
    <n v="1220182"/>
    <x v="325"/>
    <n v="1409830"/>
    <s v="Placement"/>
    <d v="2020-10-01T00:00:00"/>
    <x v="1"/>
    <x v="2"/>
    <n v="15"/>
    <n v="29"/>
    <s v="Positive"/>
  </r>
  <r>
    <n v="1220199"/>
    <x v="336"/>
    <n v="1409394"/>
    <s v="Placement"/>
    <d v="2020-09-24T00:00:00"/>
    <x v="1"/>
    <x v="2"/>
    <n v="15"/>
    <n v="30"/>
    <s v="Positive"/>
  </r>
  <r>
    <n v="1220209"/>
    <x v="202"/>
    <n v="1410368"/>
    <s v="Placement"/>
    <d v="2020-10-21T00:00:00"/>
    <x v="1"/>
    <x v="5"/>
    <n v="17.5"/>
    <n v="40"/>
    <s v="Positive"/>
  </r>
  <r>
    <n v="1220213"/>
    <x v="280"/>
    <n v="1411832"/>
    <s v="Placement"/>
    <d v="2020-11-20T00:00:00"/>
    <x v="1"/>
    <x v="6"/>
    <n v="17"/>
    <n v="30"/>
    <s v="Positive"/>
  </r>
  <r>
    <n v="1220218"/>
    <x v="294"/>
    <n v="1406036"/>
    <s v="Placement"/>
    <d v="2020-07-31T00:00:00"/>
    <x v="1"/>
    <x v="13"/>
    <n v="25"/>
    <n v="40"/>
    <s v="Positive"/>
  </r>
  <r>
    <n v="1220244"/>
    <x v="298"/>
    <n v="1409259"/>
    <s v="Placement"/>
    <d v="2020-09-22T00:00:00"/>
    <x v="1"/>
    <x v="10"/>
    <n v="15.25"/>
    <n v="30"/>
    <s v="Positive"/>
  </r>
  <r>
    <n v="1220244"/>
    <x v="298"/>
    <n v="1414607"/>
    <s v="Placement"/>
    <d v="2021-01-19T00:00:00"/>
    <x v="1"/>
    <x v="10"/>
    <n v="15"/>
    <n v="30"/>
    <s v="Positive"/>
  </r>
  <r>
    <n v="1220244"/>
    <x v="298"/>
    <n v="1415804"/>
    <s v="Placement"/>
    <d v="2021-01-25T00:00:00"/>
    <x v="1"/>
    <x v="1"/>
    <n v="16.5"/>
    <n v="40"/>
    <s v="Positive"/>
  </r>
  <r>
    <n v="1220253"/>
    <x v="411"/>
    <n v="1407864"/>
    <s v="Placement"/>
    <d v="2020-08-21T00:00:00"/>
    <x v="1"/>
    <x v="9"/>
    <n v="15"/>
    <n v="40"/>
    <s v="Positive"/>
  </r>
  <r>
    <n v="1220257"/>
    <x v="339"/>
    <n v="1411302"/>
    <s v="Placement"/>
    <d v="2020-11-06T00:00:00"/>
    <x v="1"/>
    <x v="17"/>
    <n v="31"/>
    <n v="40"/>
    <s v="Positive"/>
  </r>
  <r>
    <n v="1220271"/>
    <x v="341"/>
    <n v="1407019"/>
    <s v="Placement"/>
    <d v="2020-08-12T00:00:00"/>
    <x v="1"/>
    <x v="3"/>
    <n v="15"/>
    <n v="30"/>
    <s v="Positive"/>
  </r>
  <r>
    <n v="1220278"/>
    <x v="280"/>
    <n v="1414017"/>
    <s v="Placement"/>
    <d v="2020-12-30T00:00:00"/>
    <x v="1"/>
    <x v="1"/>
    <n v="15"/>
    <n v="20"/>
    <s v="Positive"/>
  </r>
  <r>
    <n v="1220290"/>
    <x v="285"/>
    <n v="1408703"/>
    <s v="Placement"/>
    <d v="2020-09-10T00:00:00"/>
    <x v="1"/>
    <x v="1"/>
    <n v="16"/>
    <n v="40"/>
    <s v="Positive"/>
  </r>
  <r>
    <n v="1220290"/>
    <x v="285"/>
    <n v="1414061"/>
    <s v="Placement"/>
    <d v="2020-12-30T00:00:00"/>
    <x v="1"/>
    <x v="1"/>
    <n v="15.25"/>
    <n v="40"/>
    <s v="Positive"/>
  </r>
  <r>
    <n v="1220304"/>
    <x v="426"/>
    <n v="1407274"/>
    <s v="Placement"/>
    <d v="2020-08-14T00:00:00"/>
    <x v="1"/>
    <x v="5"/>
    <n v="15"/>
    <n v="25"/>
    <s v="Positive"/>
  </r>
  <r>
    <n v="1220304"/>
    <x v="426"/>
    <n v="1413005"/>
    <s v="Placement"/>
    <d v="2020-12-06T00:00:00"/>
    <x v="1"/>
    <x v="1"/>
    <n v="20"/>
    <n v="40"/>
    <s v="Positive"/>
  </r>
  <r>
    <n v="1220309"/>
    <x v="337"/>
    <n v="1408762"/>
    <s v="Placement"/>
    <d v="2020-09-10T00:00:00"/>
    <x v="1"/>
    <x v="5"/>
    <n v="15"/>
    <n v="25"/>
    <s v="Positive"/>
  </r>
  <r>
    <n v="1220310"/>
    <x v="363"/>
    <n v="1408382"/>
    <s v="Placement"/>
    <d v="2020-08-31T00:00:00"/>
    <x v="1"/>
    <x v="2"/>
    <n v="15"/>
    <n v="20"/>
    <s v="Positive"/>
  </r>
  <r>
    <n v="1220328"/>
    <x v="365"/>
    <n v="1407782"/>
    <s v="Placement"/>
    <d v="2020-08-20T00:00:00"/>
    <x v="1"/>
    <x v="1"/>
    <n v="15"/>
    <n v="40"/>
    <s v="Positive"/>
  </r>
  <r>
    <n v="1220329"/>
    <x v="301"/>
    <n v="1408351"/>
    <s v="Placement"/>
    <d v="2020-08-31T00:00:00"/>
    <x v="1"/>
    <x v="8"/>
    <n v="15"/>
    <n v="35"/>
    <s v="Positive"/>
  </r>
  <r>
    <n v="1220331"/>
    <x v="357"/>
    <n v="1409932"/>
    <s v="Placement"/>
    <d v="2020-10-06T00:00:00"/>
    <x v="1"/>
    <x v="5"/>
    <n v="15"/>
    <n v="30"/>
    <s v="Positive"/>
  </r>
  <r>
    <n v="1220339"/>
    <x v="280"/>
    <n v="1416219"/>
    <s v="Placement"/>
    <d v="2021-01-29T00:00:00"/>
    <x v="1"/>
    <x v="1"/>
    <n v="18"/>
    <n v="30"/>
    <s v="Positive"/>
  </r>
  <r>
    <n v="1220349"/>
    <x v="383"/>
    <n v="1413191"/>
    <s v="Placement"/>
    <d v="2020-12-10T00:00:00"/>
    <x v="1"/>
    <x v="2"/>
    <n v="15"/>
    <n v="20"/>
    <s v="Positive"/>
  </r>
  <r>
    <n v="1220402"/>
    <x v="335"/>
    <n v="1407001"/>
    <s v="Placement"/>
    <d v="2020-08-12T00:00:00"/>
    <x v="1"/>
    <x v="3"/>
    <n v="15"/>
    <n v="30"/>
    <s v="Positive"/>
  </r>
  <r>
    <n v="1220409"/>
    <x v="290"/>
    <n v="1411015"/>
    <s v="Placement"/>
    <d v="2020-10-30T00:00:00"/>
    <x v="1"/>
    <x v="1"/>
    <n v="15.5"/>
    <n v="32"/>
    <s v="Positive"/>
  </r>
  <r>
    <n v="1220429"/>
    <x v="364"/>
    <n v="1406470"/>
    <s v="Placement"/>
    <d v="2020-08-05T00:00:00"/>
    <x v="1"/>
    <x v="5"/>
    <n v="15"/>
    <n v="20"/>
    <s v="Positive"/>
  </r>
  <r>
    <n v="1220468"/>
    <x v="293"/>
    <n v="1413291"/>
    <s v="Placement"/>
    <d v="2020-12-12T00:00:00"/>
    <x v="1"/>
    <x v="1"/>
    <n v="35"/>
    <n v="30"/>
    <s v="Positive"/>
  </r>
  <r>
    <n v="1220487"/>
    <x v="288"/>
    <n v="1416169"/>
    <s v="Placement"/>
    <d v="2021-01-29T00:00:00"/>
    <x v="1"/>
    <x v="12"/>
    <n v="15"/>
    <n v="40"/>
    <s v="Positive"/>
  </r>
  <r>
    <n v="1220489"/>
    <x v="338"/>
    <n v="1412043"/>
    <s v="Placement"/>
    <d v="2020-11-24T00:00:00"/>
    <x v="1"/>
    <x v="1"/>
    <n v="18.399999999999999"/>
    <n v="40"/>
    <s v="Positive"/>
  </r>
  <r>
    <n v="1220492"/>
    <x v="291"/>
    <n v="1413453"/>
    <s v="Placement"/>
    <d v="2020-12-16T00:00:00"/>
    <x v="1"/>
    <x v="5"/>
    <n v="15"/>
    <n v="20"/>
    <s v="Positive"/>
  </r>
  <r>
    <n v="1220520"/>
    <x v="296"/>
    <n v="1407967"/>
    <s v="Placement"/>
    <d v="2020-08-25T00:00:00"/>
    <x v="1"/>
    <x v="5"/>
    <n v="15"/>
    <n v="20"/>
    <s v="Positive"/>
  </r>
  <r>
    <n v="1220524"/>
    <x v="416"/>
    <n v="1408984"/>
    <s v="Placement"/>
    <d v="2020-09-15T00:00:00"/>
    <x v="1"/>
    <x v="1"/>
    <n v="15"/>
    <n v="20"/>
    <s v="Positive"/>
  </r>
  <r>
    <n v="1220540"/>
    <x v="350"/>
    <n v="1408947"/>
    <s v="Placement"/>
    <d v="2020-09-14T00:00:00"/>
    <x v="1"/>
    <x v="4"/>
    <n v="19.23"/>
    <n v="40"/>
    <s v="Positive"/>
  </r>
  <r>
    <n v="1220547"/>
    <x v="386"/>
    <n v="1410367"/>
    <s v="Placement"/>
    <d v="2020-10-21T00:00:00"/>
    <x v="1"/>
    <x v="5"/>
    <n v="17.75"/>
    <n v="40"/>
    <s v="Positive"/>
  </r>
  <r>
    <n v="1220566"/>
    <x v="294"/>
    <n v="1416599"/>
    <s v="Placement"/>
    <d v="2021-02-10T00:00:00"/>
    <x v="1"/>
    <x v="1"/>
    <n v="16"/>
    <n v="40"/>
    <s v="Positive"/>
  </r>
  <r>
    <n v="1220600"/>
    <x v="347"/>
    <n v="1407284"/>
    <s v="Placement"/>
    <d v="2020-08-14T00:00:00"/>
    <x v="1"/>
    <x v="8"/>
    <n v="15"/>
    <n v="30"/>
    <s v="Positive"/>
  </r>
  <r>
    <n v="1220602"/>
    <x v="368"/>
    <n v="1407060"/>
    <s v="Placement"/>
    <d v="2020-08-12T00:00:00"/>
    <x v="1"/>
    <x v="10"/>
    <n v="15"/>
    <n v="25"/>
    <s v="Positive"/>
  </r>
  <r>
    <n v="1220618"/>
    <x v="286"/>
    <n v="1414642"/>
    <s v="Placement"/>
    <d v="2021-01-20T00:00:00"/>
    <x v="1"/>
    <x v="1"/>
    <n v="15.5"/>
    <n v="40"/>
    <s v="Positive"/>
  </r>
  <r>
    <n v="1220623"/>
    <x v="286"/>
    <n v="1407210"/>
    <s v="Placement"/>
    <d v="2020-08-13T00:00:00"/>
    <x v="1"/>
    <x v="5"/>
    <n v="15"/>
    <n v="20"/>
    <s v="Positive"/>
  </r>
  <r>
    <n v="1220625"/>
    <x v="413"/>
    <n v="1408987"/>
    <s v="Placement"/>
    <d v="2020-09-15T00:00:00"/>
    <x v="1"/>
    <x v="1"/>
    <n v="17"/>
    <n v="35"/>
    <s v="Positive"/>
  </r>
  <r>
    <n v="1220626"/>
    <x v="314"/>
    <n v="1407178"/>
    <s v="Placement"/>
    <d v="2020-08-13T00:00:00"/>
    <x v="1"/>
    <x v="5"/>
    <n v="15"/>
    <n v="20"/>
    <s v="Positive"/>
  </r>
  <r>
    <n v="1220628"/>
    <x v="290"/>
    <n v="1407059"/>
    <s v="Placement"/>
    <d v="2020-08-12T00:00:00"/>
    <x v="1"/>
    <x v="10"/>
    <n v="15"/>
    <n v="25"/>
    <s v="Positive"/>
  </r>
  <r>
    <n v="1220636"/>
    <x v="308"/>
    <n v="1407173"/>
    <s v="Placement"/>
    <d v="2020-08-13T00:00:00"/>
    <x v="1"/>
    <x v="5"/>
    <n v="15"/>
    <n v="20"/>
    <s v="Positive"/>
  </r>
  <r>
    <n v="1220644"/>
    <x v="379"/>
    <n v="1408448"/>
    <s v="Placement"/>
    <d v="2020-09-02T00:00:00"/>
    <x v="1"/>
    <x v="9"/>
    <n v="17.5"/>
    <n v="40"/>
    <s v="Positive"/>
  </r>
  <r>
    <n v="1220649"/>
    <x v="321"/>
    <n v="1408573"/>
    <s v="Placement"/>
    <d v="2020-09-03T00:00:00"/>
    <x v="1"/>
    <x v="1"/>
    <n v="15"/>
    <n v="30"/>
    <s v="Positive"/>
  </r>
  <r>
    <n v="1220653"/>
    <x v="348"/>
    <n v="1409002"/>
    <s v="Placement"/>
    <d v="2020-09-15T00:00:00"/>
    <x v="1"/>
    <x v="1"/>
    <n v="17"/>
    <n v="35"/>
    <s v="Positive"/>
  </r>
  <r>
    <n v="1220653"/>
    <x v="348"/>
    <n v="1410426"/>
    <s v="Placement"/>
    <d v="2020-10-21T00:00:00"/>
    <x v="1"/>
    <x v="2"/>
    <n v="15.95"/>
    <n v="25"/>
    <s v="Positive"/>
  </r>
  <r>
    <n v="1220654"/>
    <x v="326"/>
    <n v="1408767"/>
    <s v="Placement"/>
    <d v="2020-09-10T00:00:00"/>
    <x v="1"/>
    <x v="5"/>
    <n v="15"/>
    <n v="25"/>
    <s v="Positive"/>
  </r>
  <r>
    <n v="1220692"/>
    <x v="320"/>
    <n v="1409560"/>
    <s v="Placement"/>
    <d v="2020-09-28T00:00:00"/>
    <x v="1"/>
    <x v="6"/>
    <n v="17"/>
    <n v="35"/>
    <s v="Positive"/>
  </r>
  <r>
    <n v="1220692"/>
    <x v="320"/>
    <n v="1416311"/>
    <s v="Placement"/>
    <d v="2021-01-29T00:00:00"/>
    <x v="1"/>
    <x v="1"/>
    <n v="18"/>
    <n v="30"/>
    <s v="Positive"/>
  </r>
  <r>
    <n v="1220708"/>
    <x v="314"/>
    <n v="1408325"/>
    <s v="Placement"/>
    <d v="2020-08-31T00:00:00"/>
    <x v="1"/>
    <x v="1"/>
    <n v="15.25"/>
    <n v="30"/>
    <s v="Positive"/>
  </r>
  <r>
    <n v="1220711"/>
    <x v="285"/>
    <n v="1407177"/>
    <s v="Placement"/>
    <d v="2020-08-13T00:00:00"/>
    <x v="1"/>
    <x v="5"/>
    <n v="15"/>
    <n v="20"/>
    <s v="Positive"/>
  </r>
  <r>
    <n v="1220714"/>
    <x v="420"/>
    <n v="1407121"/>
    <s v="Placement"/>
    <d v="2020-08-13T00:00:00"/>
    <x v="1"/>
    <x v="1"/>
    <n v="16"/>
    <n v="30"/>
    <s v="Positive"/>
  </r>
  <r>
    <n v="1220733"/>
    <x v="310"/>
    <n v="1410350"/>
    <s v="Placement"/>
    <d v="2020-10-20T00:00:00"/>
    <x v="1"/>
    <x v="5"/>
    <n v="17.75"/>
    <n v="40"/>
    <s v="Positive"/>
  </r>
  <r>
    <n v="1220738"/>
    <x v="473"/>
    <n v="1408220"/>
    <s v="Placement"/>
    <d v="2020-08-28T00:00:00"/>
    <x v="1"/>
    <x v="2"/>
    <n v="17"/>
    <n v="30"/>
    <s v="Positive"/>
  </r>
  <r>
    <n v="1220739"/>
    <x v="310"/>
    <n v="1409162"/>
    <s v="Placement"/>
    <d v="2020-09-17T00:00:00"/>
    <x v="1"/>
    <x v="13"/>
    <n v="18.75"/>
    <n v="40"/>
    <s v="Positive"/>
  </r>
  <r>
    <n v="1220742"/>
    <x v="281"/>
    <n v="1409112"/>
    <s v="Placement"/>
    <d v="2020-09-17T00:00:00"/>
    <x v="1"/>
    <x v="10"/>
    <n v="15"/>
    <n v="40"/>
    <s v="Positive"/>
  </r>
  <r>
    <n v="1220742"/>
    <x v="281"/>
    <n v="1416903"/>
    <s v="Placement"/>
    <d v="2021-02-19T00:00:00"/>
    <x v="1"/>
    <x v="10"/>
    <n v="15"/>
    <n v="35"/>
    <s v="Positive"/>
  </r>
  <r>
    <n v="1220745"/>
    <x v="500"/>
    <n v="1409666"/>
    <s v="Placement"/>
    <d v="2020-09-30T00:00:00"/>
    <x v="1"/>
    <x v="5"/>
    <n v="17.25"/>
    <n v="40"/>
    <s v="Positive"/>
  </r>
  <r>
    <n v="1220752"/>
    <x v="307"/>
    <n v="1410826"/>
    <s v="Placement"/>
    <d v="2020-10-29T00:00:00"/>
    <x v="1"/>
    <x v="2"/>
    <n v="15"/>
    <n v="20"/>
    <s v="Positive"/>
  </r>
  <r>
    <n v="1220770"/>
    <x v="374"/>
    <n v="1408039"/>
    <s v="Placement"/>
    <d v="2020-08-25T00:00:00"/>
    <x v="1"/>
    <x v="1"/>
    <n v="15"/>
    <n v="30"/>
    <s v="Positive"/>
  </r>
  <r>
    <n v="1220793"/>
    <x v="381"/>
    <n v="1407891"/>
    <s v="Placement"/>
    <d v="2020-08-22T00:00:00"/>
    <x v="1"/>
    <x v="6"/>
    <n v="38"/>
    <n v="33"/>
    <s v="Positive"/>
  </r>
  <r>
    <n v="1220796"/>
    <x v="361"/>
    <n v="1411300"/>
    <s v="Placement"/>
    <d v="2020-11-06T00:00:00"/>
    <x v="1"/>
    <x v="6"/>
    <n v="43.59"/>
    <n v="37"/>
    <s v="Positive"/>
  </r>
  <r>
    <n v="1220800"/>
    <x v="281"/>
    <n v="1408088"/>
    <s v="Placement"/>
    <d v="2020-08-26T00:00:00"/>
    <x v="1"/>
    <x v="8"/>
    <n v="15"/>
    <n v="40"/>
    <s v="Positive"/>
  </r>
  <r>
    <n v="1220803"/>
    <x v="362"/>
    <n v="1416116"/>
    <s v="Placement"/>
    <d v="2021-01-29T00:00:00"/>
    <x v="1"/>
    <x v="8"/>
    <n v="16"/>
    <n v="30"/>
    <s v="Positive"/>
  </r>
  <r>
    <n v="1220807"/>
    <x v="391"/>
    <n v="1411320"/>
    <s v="Placement"/>
    <d v="2020-11-06T00:00:00"/>
    <x v="1"/>
    <x v="12"/>
    <n v="15"/>
    <n v="40"/>
    <s v="Positive"/>
  </r>
  <r>
    <n v="1220816"/>
    <x v="291"/>
    <n v="1409698"/>
    <s v="Placement"/>
    <d v="2020-09-30T00:00:00"/>
    <x v="1"/>
    <x v="1"/>
    <n v="16.5"/>
    <n v="25"/>
    <s v="Positive"/>
  </r>
  <r>
    <n v="1220816"/>
    <x v="291"/>
    <n v="1412056"/>
    <s v="Placement"/>
    <d v="2020-11-24T00:00:00"/>
    <x v="1"/>
    <x v="1"/>
    <n v="15"/>
    <n v="30"/>
    <s v="Positive"/>
  </r>
  <r>
    <n v="1220829"/>
    <x v="295"/>
    <n v="1408147"/>
    <s v="Placement"/>
    <d v="2020-08-27T00:00:00"/>
    <x v="1"/>
    <x v="5"/>
    <n v="17.75"/>
    <n v="40"/>
    <s v="Positive"/>
  </r>
  <r>
    <n v="1220832"/>
    <x v="336"/>
    <n v="1412935"/>
    <s v="Placement"/>
    <d v="2020-12-04T00:00:00"/>
    <x v="1"/>
    <x v="5"/>
    <n v="17.75"/>
    <n v="35"/>
    <s v="Positive"/>
  </r>
  <r>
    <n v="1220836"/>
    <x v="297"/>
    <n v="1412253"/>
    <s v="Placement"/>
    <d v="2020-11-25T00:00:00"/>
    <x v="1"/>
    <x v="6"/>
    <n v="16"/>
    <n v="40"/>
    <s v="Positive"/>
  </r>
  <r>
    <n v="1220838"/>
    <x v="389"/>
    <n v="1407259"/>
    <s v="Placement"/>
    <d v="2020-08-14T00:00:00"/>
    <x v="1"/>
    <x v="5"/>
    <n v="15"/>
    <n v="20"/>
    <s v="Positive"/>
  </r>
  <r>
    <n v="1220847"/>
    <x v="336"/>
    <n v="1408168"/>
    <s v="Placement"/>
    <d v="2020-08-27T00:00:00"/>
    <x v="1"/>
    <x v="2"/>
    <n v="15"/>
    <n v="30"/>
    <s v="Positive"/>
  </r>
  <r>
    <n v="1220864"/>
    <x v="300"/>
    <n v="1407420"/>
    <s v="Placement"/>
    <d v="2020-08-17T00:00:00"/>
    <x v="1"/>
    <x v="5"/>
    <n v="15"/>
    <n v="25"/>
    <s v="Positive"/>
  </r>
  <r>
    <n v="1220869"/>
    <x v="291"/>
    <n v="1416630"/>
    <s v="Placement"/>
    <d v="2021-02-12T00:00:00"/>
    <x v="1"/>
    <x v="11"/>
    <n v="15"/>
    <n v="25"/>
    <s v="Positive"/>
  </r>
  <r>
    <n v="1220873"/>
    <x v="309"/>
    <n v="1416291"/>
    <s v="Placement"/>
    <d v="2021-01-29T00:00:00"/>
    <x v="1"/>
    <x v="6"/>
    <n v="30.32"/>
    <n v="35"/>
    <s v="Positive"/>
  </r>
  <r>
    <n v="1220879"/>
    <x v="317"/>
    <n v="1410744"/>
    <s v="Placement"/>
    <d v="2020-10-28T00:00:00"/>
    <x v="1"/>
    <x v="1"/>
    <n v="16"/>
    <n v="30"/>
    <s v="Positive"/>
  </r>
  <r>
    <n v="1220883"/>
    <x v="293"/>
    <n v="1409414"/>
    <s v="Placement"/>
    <d v="2020-09-24T00:00:00"/>
    <x v="1"/>
    <x v="5"/>
    <n v="23"/>
    <n v="20"/>
    <s v="Positive"/>
  </r>
  <r>
    <n v="1220883"/>
    <x v="293"/>
    <n v="1412030"/>
    <s v="Placement"/>
    <d v="2020-11-23T00:00:00"/>
    <x v="1"/>
    <x v="5"/>
    <n v="18"/>
    <n v="40"/>
    <s v="Positive"/>
  </r>
  <r>
    <n v="1220887"/>
    <x v="321"/>
    <n v="1413324"/>
    <s v="Placement"/>
    <d v="2020-12-14T00:00:00"/>
    <x v="1"/>
    <x v="1"/>
    <n v="20"/>
    <n v="40"/>
    <s v="Positive"/>
  </r>
  <r>
    <n v="1220890"/>
    <x v="377"/>
    <n v="1409495"/>
    <s v="Placement"/>
    <d v="2020-09-25T00:00:00"/>
    <x v="1"/>
    <x v="5"/>
    <n v="18"/>
    <n v="40"/>
    <s v="Positive"/>
  </r>
  <r>
    <n v="1220890"/>
    <x v="377"/>
    <n v="1409657"/>
    <s v="Placement"/>
    <d v="2020-09-30T00:00:00"/>
    <x v="1"/>
    <x v="5"/>
    <n v="17.25"/>
    <n v="40"/>
    <s v="Positive"/>
  </r>
  <r>
    <n v="1220891"/>
    <x v="285"/>
    <n v="1410424"/>
    <s v="Placement"/>
    <d v="2020-10-21T00:00:00"/>
    <x v="1"/>
    <x v="2"/>
    <n v="15.95"/>
    <n v="25"/>
    <s v="Positive"/>
  </r>
  <r>
    <n v="1220895"/>
    <x v="297"/>
    <n v="1407440"/>
    <s v="Placement"/>
    <d v="2020-08-17T00:00:00"/>
    <x v="1"/>
    <x v="5"/>
    <n v="15"/>
    <n v="25"/>
    <s v="Positive"/>
  </r>
  <r>
    <n v="1220896"/>
    <x v="288"/>
    <n v="1407444"/>
    <s v="Placement"/>
    <d v="2020-08-17T00:00:00"/>
    <x v="1"/>
    <x v="5"/>
    <n v="15"/>
    <n v="25"/>
    <s v="Positive"/>
  </r>
  <r>
    <n v="1220898"/>
    <x v="292"/>
    <n v="1407834"/>
    <s v="Placement"/>
    <d v="2020-08-21T00:00:00"/>
    <x v="1"/>
    <x v="5"/>
    <n v="15"/>
    <n v="20"/>
    <s v="Positive"/>
  </r>
  <r>
    <n v="1220902"/>
    <x v="306"/>
    <n v="1416148"/>
    <s v="Placement"/>
    <d v="2021-01-29T00:00:00"/>
    <x v="1"/>
    <x v="5"/>
    <n v="15"/>
    <n v="20"/>
    <s v="Positive"/>
  </r>
  <r>
    <n v="1220903"/>
    <x v="365"/>
    <n v="1407446"/>
    <s v="Placement"/>
    <d v="2020-08-17T00:00:00"/>
    <x v="1"/>
    <x v="13"/>
    <n v="18"/>
    <n v="40"/>
    <s v="Positive"/>
  </r>
  <r>
    <n v="1220904"/>
    <x v="378"/>
    <n v="1407809"/>
    <s v="Placement"/>
    <d v="2020-08-21T00:00:00"/>
    <x v="1"/>
    <x v="5"/>
    <n v="15"/>
    <n v="20"/>
    <s v="Positive"/>
  </r>
  <r>
    <n v="1220905"/>
    <x v="293"/>
    <n v="1407422"/>
    <s v="Placement"/>
    <d v="2020-08-17T00:00:00"/>
    <x v="1"/>
    <x v="5"/>
    <n v="15"/>
    <n v="25"/>
    <s v="Positive"/>
  </r>
  <r>
    <n v="1220916"/>
    <x v="327"/>
    <n v="1410074"/>
    <s v="Placement"/>
    <d v="2020-10-09T00:00:00"/>
    <x v="1"/>
    <x v="1"/>
    <n v="21.42"/>
    <n v="40"/>
    <s v="Positive"/>
  </r>
  <r>
    <n v="1220921"/>
    <x v="288"/>
    <n v="1409349"/>
    <s v="Placement"/>
    <d v="2020-09-23T00:00:00"/>
    <x v="1"/>
    <x v="5"/>
    <n v="23"/>
    <n v="20"/>
    <s v="Positive"/>
  </r>
  <r>
    <n v="1220925"/>
    <x v="393"/>
    <n v="1407807"/>
    <s v="Placement"/>
    <d v="2020-08-21T00:00:00"/>
    <x v="1"/>
    <x v="5"/>
    <n v="15"/>
    <n v="20"/>
    <s v="Positive"/>
  </r>
  <r>
    <n v="1220930"/>
    <x v="291"/>
    <n v="1409027"/>
    <s v="Placement"/>
    <d v="2020-09-15T00:00:00"/>
    <x v="1"/>
    <x v="5"/>
    <n v="15"/>
    <n v="20"/>
    <s v="Positive"/>
  </r>
  <r>
    <n v="1220937"/>
    <x v="305"/>
    <n v="1416462"/>
    <s v="Placement"/>
    <d v="2021-02-05T00:00:00"/>
    <x v="1"/>
    <x v="1"/>
    <n v="16"/>
    <n v="30"/>
    <s v="Positive"/>
  </r>
  <r>
    <n v="1220960"/>
    <x v="343"/>
    <n v="1407225"/>
    <s v="Placement"/>
    <d v="2020-08-13T00:00:00"/>
    <x v="1"/>
    <x v="5"/>
    <n v="15"/>
    <n v="20"/>
    <s v="Positive"/>
  </r>
  <r>
    <n v="1220977"/>
    <x v="307"/>
    <n v="1408891"/>
    <s v="Placement"/>
    <d v="2020-09-12T00:00:00"/>
    <x v="1"/>
    <x v="1"/>
    <n v="45"/>
    <n v="35"/>
    <s v="Positive"/>
  </r>
  <r>
    <n v="1220988"/>
    <x v="193"/>
    <n v="1409653"/>
    <s v="Placement"/>
    <d v="2020-09-30T00:00:00"/>
    <x v="1"/>
    <x v="5"/>
    <n v="16"/>
    <n v="40"/>
    <s v="Positive"/>
  </r>
  <r>
    <n v="1220999"/>
    <x v="287"/>
    <n v="1410899"/>
    <s v="Placement"/>
    <d v="2020-10-29T00:00:00"/>
    <x v="1"/>
    <x v="10"/>
    <n v="15.5"/>
    <n v="25"/>
    <s v="Positive"/>
  </r>
  <r>
    <n v="1221003"/>
    <x v="292"/>
    <n v="1407830"/>
    <s v="Placement"/>
    <d v="2020-08-21T00:00:00"/>
    <x v="1"/>
    <x v="5"/>
    <n v="15"/>
    <n v="20"/>
    <s v="Positive"/>
  </r>
  <r>
    <n v="1221005"/>
    <x v="313"/>
    <n v="1409791"/>
    <s v="Placement"/>
    <d v="2020-09-30T00:00:00"/>
    <x v="1"/>
    <x v="4"/>
    <n v="15.39"/>
    <n v="40"/>
    <s v="Positive"/>
  </r>
  <r>
    <n v="1221005"/>
    <x v="313"/>
    <n v="1412299"/>
    <s v="Placement"/>
    <d v="2020-11-25T00:00:00"/>
    <x v="1"/>
    <x v="4"/>
    <n v="17"/>
    <n v="25"/>
    <s v="Positive"/>
  </r>
  <r>
    <n v="1221019"/>
    <x v="309"/>
    <n v="1409006"/>
    <s v="Placement"/>
    <d v="2020-09-15T00:00:00"/>
    <x v="1"/>
    <x v="1"/>
    <n v="15"/>
    <n v="35"/>
    <s v="Positive"/>
  </r>
  <r>
    <n v="1221037"/>
    <x v="298"/>
    <n v="1407819"/>
    <s v="Placement"/>
    <d v="2020-08-21T00:00:00"/>
    <x v="1"/>
    <x v="5"/>
    <n v="15"/>
    <n v="20"/>
    <s v="Positive"/>
  </r>
  <r>
    <n v="1221055"/>
    <x v="306"/>
    <n v="1407626"/>
    <s v="Placement"/>
    <d v="2020-08-18T00:00:00"/>
    <x v="1"/>
    <x v="11"/>
    <n v="17"/>
    <n v="30"/>
    <s v="Positive"/>
  </r>
  <r>
    <n v="1221055"/>
    <x v="306"/>
    <n v="1410823"/>
    <s v="Placement"/>
    <d v="2020-10-29T00:00:00"/>
    <x v="1"/>
    <x v="2"/>
    <n v="15"/>
    <n v="25"/>
    <s v="Positive"/>
  </r>
  <r>
    <n v="1221056"/>
    <x v="320"/>
    <n v="1407624"/>
    <s v="Placement"/>
    <d v="2020-08-18T00:00:00"/>
    <x v="1"/>
    <x v="11"/>
    <n v="17"/>
    <n v="35"/>
    <s v="Positive"/>
  </r>
  <r>
    <n v="1221057"/>
    <x v="309"/>
    <n v="1407628"/>
    <s v="Placement"/>
    <d v="2020-08-18T00:00:00"/>
    <x v="1"/>
    <x v="11"/>
    <n v="17"/>
    <n v="35"/>
    <s v="Positive"/>
  </r>
  <r>
    <n v="1221058"/>
    <x v="327"/>
    <n v="1407627"/>
    <s v="Placement"/>
    <d v="2020-08-18T00:00:00"/>
    <x v="1"/>
    <x v="11"/>
    <n v="17"/>
    <n v="35"/>
    <s v="Positive"/>
  </r>
  <r>
    <n v="1221058"/>
    <x v="327"/>
    <n v="1410825"/>
    <s v="Placement"/>
    <d v="2020-10-29T00:00:00"/>
    <x v="1"/>
    <x v="2"/>
    <n v="15"/>
    <n v="25"/>
    <s v="Positive"/>
  </r>
  <r>
    <n v="1221060"/>
    <x v="281"/>
    <n v="1407966"/>
    <s v="Placement"/>
    <d v="2020-08-25T00:00:00"/>
    <x v="1"/>
    <x v="5"/>
    <n v="15"/>
    <n v="20"/>
    <s v="Positive"/>
  </r>
  <r>
    <n v="1221063"/>
    <x v="294"/>
    <n v="1407764"/>
    <s v="Placement"/>
    <d v="2020-08-20T00:00:00"/>
    <x v="1"/>
    <x v="3"/>
    <n v="15"/>
    <n v="30"/>
    <s v="Positive"/>
  </r>
  <r>
    <n v="1221071"/>
    <x v="327"/>
    <n v="1411793"/>
    <s v="Placement"/>
    <d v="2020-11-19T00:00:00"/>
    <x v="1"/>
    <x v="1"/>
    <n v="20"/>
    <n v="30"/>
    <s v="Positive"/>
  </r>
  <r>
    <n v="1221087"/>
    <x v="454"/>
    <n v="1411997"/>
    <s v="Placement"/>
    <d v="2020-11-23T00:00:00"/>
    <x v="1"/>
    <x v="5"/>
    <n v="15"/>
    <n v="35"/>
    <s v="Positive"/>
  </r>
  <r>
    <n v="1221102"/>
    <x v="281"/>
    <n v="1411025"/>
    <s v="Placement"/>
    <d v="2020-10-30T00:00:00"/>
    <x v="1"/>
    <x v="2"/>
    <n v="15"/>
    <n v="15"/>
    <s v="Positive"/>
  </r>
  <r>
    <n v="1221108"/>
    <x v="294"/>
    <n v="1408376"/>
    <s v="Placement"/>
    <d v="2020-08-31T00:00:00"/>
    <x v="1"/>
    <x v="1"/>
    <n v="16"/>
    <n v="30"/>
    <s v="Positive"/>
  </r>
  <r>
    <n v="1221140"/>
    <x v="293"/>
    <n v="1409418"/>
    <s v="Placement"/>
    <d v="2020-09-24T00:00:00"/>
    <x v="1"/>
    <x v="5"/>
    <n v="23"/>
    <n v="20"/>
    <s v="Positive"/>
  </r>
  <r>
    <n v="1221147"/>
    <x v="305"/>
    <n v="1407978"/>
    <s v="Placement"/>
    <d v="2020-08-25T00:00:00"/>
    <x v="1"/>
    <x v="5"/>
    <n v="15"/>
    <n v="20"/>
    <s v="Positive"/>
  </r>
  <r>
    <n v="1221176"/>
    <x v="326"/>
    <n v="1409261"/>
    <s v="Placement"/>
    <d v="2020-09-22T00:00:00"/>
    <x v="1"/>
    <x v="1"/>
    <n v="15.5"/>
    <n v="40"/>
    <s v="Positive"/>
  </r>
  <r>
    <n v="1221201"/>
    <x v="285"/>
    <n v="1410733"/>
    <s v="Placement"/>
    <d v="2020-10-28T00:00:00"/>
    <x v="1"/>
    <x v="1"/>
    <n v="15.5"/>
    <n v="30"/>
    <s v="Positive"/>
  </r>
  <r>
    <n v="1221211"/>
    <x v="328"/>
    <n v="1411251"/>
    <s v="Placement"/>
    <d v="2020-11-06T00:00:00"/>
    <x v="1"/>
    <x v="5"/>
    <n v="17.75"/>
    <n v="40"/>
    <s v="Positive"/>
  </r>
  <r>
    <n v="1221226"/>
    <x v="417"/>
    <n v="1407960"/>
    <s v="Placement"/>
    <d v="2020-08-25T00:00:00"/>
    <x v="1"/>
    <x v="5"/>
    <n v="15"/>
    <n v="20"/>
    <s v="Positive"/>
  </r>
  <r>
    <n v="1221227"/>
    <x v="298"/>
    <n v="1409889"/>
    <s v="Placement"/>
    <d v="2020-10-05T00:00:00"/>
    <x v="1"/>
    <x v="5"/>
    <n v="15"/>
    <n v="20"/>
    <s v="Positive"/>
  </r>
  <r>
    <n v="1221265"/>
    <x v="285"/>
    <n v="1410087"/>
    <s v="Placement"/>
    <d v="2020-10-09T00:00:00"/>
    <x v="1"/>
    <x v="1"/>
    <n v="16.5"/>
    <n v="32"/>
    <s v="Positive"/>
  </r>
  <r>
    <n v="1221277"/>
    <x v="327"/>
    <n v="1413826"/>
    <s v="Placement"/>
    <d v="2020-12-26T00:00:00"/>
    <x v="1"/>
    <x v="6"/>
    <n v="46.7"/>
    <n v="70"/>
    <s v="Positive"/>
  </r>
  <r>
    <n v="1221279"/>
    <x v="508"/>
    <n v="1409697"/>
    <s v="Placement"/>
    <d v="2020-09-30T00:00:00"/>
    <x v="1"/>
    <x v="1"/>
    <n v="45"/>
    <n v="35"/>
    <s v="Positive"/>
  </r>
  <r>
    <n v="1221279"/>
    <x v="508"/>
    <n v="1411935"/>
    <s v="Placement"/>
    <d v="2020-11-21T00:00:00"/>
    <x v="1"/>
    <x v="6"/>
    <n v="38"/>
    <n v="30"/>
    <s v="Positive"/>
  </r>
  <r>
    <n v="1221283"/>
    <x v="314"/>
    <n v="1412998"/>
    <s v="Placement"/>
    <d v="2020-12-06T00:00:00"/>
    <x v="1"/>
    <x v="1"/>
    <n v="20"/>
    <n v="40"/>
    <s v="Positive"/>
  </r>
  <r>
    <n v="1221306"/>
    <x v="284"/>
    <n v="1414625"/>
    <s v="Placement"/>
    <d v="2021-01-19T00:00:00"/>
    <x v="1"/>
    <x v="1"/>
    <n v="15"/>
    <n v="32"/>
    <s v="Positive"/>
  </r>
  <r>
    <n v="1221317"/>
    <x v="281"/>
    <n v="1408530"/>
    <s v="Placement"/>
    <d v="2020-09-03T00:00:00"/>
    <x v="1"/>
    <x v="5"/>
    <n v="15"/>
    <n v="25"/>
    <s v="Positive"/>
  </r>
  <r>
    <n v="1221342"/>
    <x v="458"/>
    <n v="1408003"/>
    <s v="Placement"/>
    <d v="2020-08-25T00:00:00"/>
    <x v="1"/>
    <x v="5"/>
    <n v="15"/>
    <n v="20"/>
    <s v="Positive"/>
  </r>
  <r>
    <n v="1221362"/>
    <x v="306"/>
    <n v="1410912"/>
    <s v="Placement"/>
    <d v="2020-10-30T00:00:00"/>
    <x v="1"/>
    <x v="6"/>
    <n v="15"/>
    <n v="30"/>
    <s v="Positive"/>
  </r>
  <r>
    <n v="1221372"/>
    <x v="391"/>
    <n v="1410266"/>
    <s v="Placement"/>
    <d v="2020-10-20T00:00:00"/>
    <x v="1"/>
    <x v="2"/>
    <n v="15"/>
    <n v="15"/>
    <s v="Positive"/>
  </r>
  <r>
    <n v="1221377"/>
    <x v="322"/>
    <n v="1411079"/>
    <s v="Placement"/>
    <d v="2020-11-01T00:00:00"/>
    <x v="2"/>
    <x v="5"/>
    <n v="27.5"/>
    <n v="40"/>
    <s v="Positive"/>
  </r>
  <r>
    <n v="1221388"/>
    <x v="341"/>
    <n v="1414695"/>
    <s v="Placement"/>
    <d v="2021-01-21T00:00:00"/>
    <x v="1"/>
    <x v="11"/>
    <n v="17"/>
    <n v="30"/>
    <s v="Positive"/>
  </r>
  <r>
    <n v="1221396"/>
    <x v="471"/>
    <n v="1408008"/>
    <s v="Placement"/>
    <d v="2020-08-25T00:00:00"/>
    <x v="1"/>
    <x v="5"/>
    <n v="15"/>
    <n v="20"/>
    <s v="Positive"/>
  </r>
  <r>
    <n v="1221399"/>
    <x v="436"/>
    <n v="1407974"/>
    <s v="Placement"/>
    <d v="2020-08-25T00:00:00"/>
    <x v="1"/>
    <x v="5"/>
    <n v="15"/>
    <n v="20"/>
    <s v="Positive"/>
  </r>
  <r>
    <n v="1221405"/>
    <x v="317"/>
    <n v="1412631"/>
    <s v="Placement"/>
    <d v="2020-11-30T00:00:00"/>
    <x v="1"/>
    <x v="2"/>
    <n v="17"/>
    <n v="40"/>
    <s v="Positive"/>
  </r>
  <r>
    <n v="1221407"/>
    <x v="387"/>
    <n v="1411030"/>
    <s v="Placement"/>
    <d v="2020-10-30T00:00:00"/>
    <x v="1"/>
    <x v="2"/>
    <n v="15"/>
    <n v="20"/>
    <s v="Positive"/>
  </r>
  <r>
    <n v="1221411"/>
    <x v="395"/>
    <n v="1408766"/>
    <s v="Placement"/>
    <d v="2020-09-10T00:00:00"/>
    <x v="1"/>
    <x v="5"/>
    <n v="15"/>
    <n v="25"/>
    <s v="Positive"/>
  </r>
  <r>
    <n v="1221411"/>
    <x v="395"/>
    <n v="1409674"/>
    <s v="Placement"/>
    <d v="2020-09-30T00:00:00"/>
    <x v="1"/>
    <x v="5"/>
    <n v="17.25"/>
    <n v="40"/>
    <s v="Positive"/>
  </r>
  <r>
    <n v="1221421"/>
    <x v="320"/>
    <n v="1408015"/>
    <s v="Placement"/>
    <d v="2020-08-25T00:00:00"/>
    <x v="1"/>
    <x v="5"/>
    <n v="15"/>
    <n v="20"/>
    <s v="Positive"/>
  </r>
  <r>
    <n v="1221422"/>
    <x v="297"/>
    <n v="1408000"/>
    <s v="Placement"/>
    <d v="2020-08-25T00:00:00"/>
    <x v="1"/>
    <x v="5"/>
    <n v="15"/>
    <n v="20"/>
    <s v="Positive"/>
  </r>
  <r>
    <n v="1221428"/>
    <x v="338"/>
    <n v="1408542"/>
    <s v="Placement"/>
    <d v="2020-09-03T00:00:00"/>
    <x v="1"/>
    <x v="5"/>
    <n v="15"/>
    <n v="25"/>
    <s v="Positive"/>
  </r>
  <r>
    <n v="1221432"/>
    <x v="309"/>
    <n v="1415776"/>
    <s v="Placement"/>
    <d v="2021-01-25T00:00:00"/>
    <x v="1"/>
    <x v="12"/>
    <n v="15"/>
    <n v="40"/>
    <s v="Positive"/>
  </r>
  <r>
    <n v="1221435"/>
    <x v="356"/>
    <n v="1410846"/>
    <s v="Placement"/>
    <d v="2020-10-29T00:00:00"/>
    <x v="1"/>
    <x v="2"/>
    <n v="15"/>
    <n v="20"/>
    <s v="Positive"/>
  </r>
  <r>
    <n v="1221446"/>
    <x v="307"/>
    <n v="1408014"/>
    <s v="Placement"/>
    <d v="2020-08-25T00:00:00"/>
    <x v="1"/>
    <x v="5"/>
    <n v="15"/>
    <n v="20"/>
    <s v="Positive"/>
  </r>
  <r>
    <n v="1221457"/>
    <x v="380"/>
    <n v="1409491"/>
    <s v="Placement"/>
    <d v="2020-09-25T00:00:00"/>
    <x v="1"/>
    <x v="4"/>
    <n v="28"/>
    <n v="40"/>
    <s v="Positive"/>
  </r>
  <r>
    <n v="1221459"/>
    <x v="281"/>
    <n v="1408274"/>
    <s v="Placement"/>
    <d v="2020-08-31T00:00:00"/>
    <x v="1"/>
    <x v="8"/>
    <n v="20"/>
    <n v="50"/>
    <s v="Positive"/>
  </r>
  <r>
    <n v="1221461"/>
    <x v="302"/>
    <n v="1410238"/>
    <s v="Placement"/>
    <d v="2020-10-19T00:00:00"/>
    <x v="1"/>
    <x v="2"/>
    <n v="15"/>
    <n v="15"/>
    <s v="Positive"/>
  </r>
  <r>
    <n v="1221483"/>
    <x v="339"/>
    <n v="1410847"/>
    <s v="Placement"/>
    <d v="2020-10-29T00:00:00"/>
    <x v="1"/>
    <x v="2"/>
    <n v="15"/>
    <n v="20"/>
    <s v="Positive"/>
  </r>
  <r>
    <n v="1221498"/>
    <x v="348"/>
    <n v="1408239"/>
    <s v="Placement"/>
    <d v="2020-08-28T00:00:00"/>
    <x v="1"/>
    <x v="13"/>
    <n v="23"/>
    <n v="40"/>
    <s v="Positive"/>
  </r>
  <r>
    <n v="1221524"/>
    <x v="327"/>
    <n v="1408462"/>
    <s v="Placement"/>
    <d v="2020-09-02T00:00:00"/>
    <x v="1"/>
    <x v="5"/>
    <n v="15"/>
    <n v="25"/>
    <s v="Positive"/>
  </r>
  <r>
    <n v="1221538"/>
    <x v="447"/>
    <n v="1410830"/>
    <s v="Placement"/>
    <d v="2020-10-29T00:00:00"/>
    <x v="1"/>
    <x v="2"/>
    <n v="15"/>
    <n v="20"/>
    <s v="Positive"/>
  </r>
  <r>
    <n v="1221546"/>
    <x v="391"/>
    <n v="1413183"/>
    <s v="Placement"/>
    <d v="2020-12-10T00:00:00"/>
    <x v="1"/>
    <x v="3"/>
    <n v="15"/>
    <n v="37"/>
    <s v="Positive"/>
  </r>
  <r>
    <n v="1221547"/>
    <x v="416"/>
    <n v="1416570"/>
    <s v="Placement"/>
    <d v="2021-02-09T00:00:00"/>
    <x v="1"/>
    <x v="1"/>
    <n v="17"/>
    <n v="40"/>
    <s v="Positive"/>
  </r>
  <r>
    <n v="1221553"/>
    <x v="382"/>
    <n v="1410843"/>
    <s v="Placement"/>
    <d v="2020-10-29T00:00:00"/>
    <x v="1"/>
    <x v="2"/>
    <n v="15"/>
    <n v="20"/>
    <s v="Positive"/>
  </r>
  <r>
    <n v="1221570"/>
    <x v="517"/>
    <n v="1417276"/>
    <s v="Placement"/>
    <d v="2021-02-26T00:00:00"/>
    <x v="1"/>
    <x v="4"/>
    <n v="17"/>
    <n v="35"/>
    <s v="Positive"/>
  </r>
  <r>
    <n v="1221576"/>
    <x v="361"/>
    <n v="1408757"/>
    <s v="Placement"/>
    <d v="2020-09-10T00:00:00"/>
    <x v="1"/>
    <x v="5"/>
    <n v="15"/>
    <n v="25"/>
    <s v="Positive"/>
  </r>
  <r>
    <n v="1221582"/>
    <x v="311"/>
    <n v="1413709"/>
    <s v="Placement"/>
    <d v="2020-12-22T00:00:00"/>
    <x v="1"/>
    <x v="1"/>
    <n v="20"/>
    <n v="40"/>
    <s v="Positive"/>
  </r>
  <r>
    <n v="1221604"/>
    <x v="435"/>
    <n v="1409591"/>
    <s v="Placement"/>
    <d v="2020-09-29T00:00:00"/>
    <x v="1"/>
    <x v="5"/>
    <n v="16.75"/>
    <n v="20"/>
    <s v="Positive"/>
  </r>
  <r>
    <n v="1221612"/>
    <x v="518"/>
    <n v="1408818"/>
    <s v="Placement"/>
    <d v="2020-09-11T00:00:00"/>
    <x v="1"/>
    <x v="5"/>
    <n v="15"/>
    <n v="20"/>
    <s v="Positive"/>
  </r>
  <r>
    <n v="1221614"/>
    <x v="316"/>
    <n v="1413483"/>
    <s v="Placement"/>
    <d v="2020-12-16T00:00:00"/>
    <x v="1"/>
    <x v="5"/>
    <n v="15"/>
    <n v="20"/>
    <s v="Positive"/>
  </r>
  <r>
    <n v="1221617"/>
    <x v="302"/>
    <n v="1408513"/>
    <s v="Placement"/>
    <d v="2020-09-03T00:00:00"/>
    <x v="1"/>
    <x v="8"/>
    <n v="20"/>
    <n v="50"/>
    <s v="Positive"/>
  </r>
  <r>
    <n v="1221655"/>
    <x v="310"/>
    <n v="1407838"/>
    <s v="Placement"/>
    <d v="2020-08-21T00:00:00"/>
    <x v="1"/>
    <x v="1"/>
    <n v="15.39"/>
    <n v="40"/>
    <s v="Positive"/>
  </r>
  <r>
    <n v="1221657"/>
    <x v="290"/>
    <n v="1408213"/>
    <s v="Placement"/>
    <d v="2020-08-28T00:00:00"/>
    <x v="1"/>
    <x v="1"/>
    <n v="15.39"/>
    <n v="40"/>
    <s v="Positive"/>
  </r>
  <r>
    <n v="1221685"/>
    <x v="301"/>
    <n v="1408423"/>
    <s v="Placement"/>
    <d v="2020-09-02T00:00:00"/>
    <x v="1"/>
    <x v="5"/>
    <n v="15"/>
    <n v="20"/>
    <s v="Positive"/>
  </r>
  <r>
    <n v="1221699"/>
    <x v="357"/>
    <n v="1409690"/>
    <s v="Placement"/>
    <d v="2020-09-30T00:00:00"/>
    <x v="1"/>
    <x v="10"/>
    <n v="15.25"/>
    <n v="30"/>
    <s v="Positive"/>
  </r>
  <r>
    <n v="1221721"/>
    <x v="292"/>
    <n v="1415837"/>
    <s v="Placement"/>
    <d v="2021-01-26T00:00:00"/>
    <x v="2"/>
    <x v="3"/>
    <n v="29.33"/>
    <n v="40"/>
    <s v="Positive"/>
  </r>
  <r>
    <n v="1221729"/>
    <x v="347"/>
    <n v="1408771"/>
    <s v="Placement"/>
    <d v="2020-09-10T00:00:00"/>
    <x v="1"/>
    <x v="13"/>
    <n v="20"/>
    <n v="40"/>
    <s v="Positive"/>
  </r>
  <r>
    <n v="1221733"/>
    <x v="337"/>
    <n v="1408023"/>
    <s v="Placement"/>
    <d v="2020-08-25T00:00:00"/>
    <x v="1"/>
    <x v="5"/>
    <n v="16.75"/>
    <n v="20"/>
    <s v="Positive"/>
  </r>
  <r>
    <n v="1221740"/>
    <x v="340"/>
    <n v="1412004"/>
    <s v="Placement"/>
    <d v="2020-11-23T00:00:00"/>
    <x v="1"/>
    <x v="5"/>
    <n v="17"/>
    <n v="20"/>
    <s v="Positive"/>
  </r>
  <r>
    <n v="1221753"/>
    <x v="291"/>
    <n v="1410419"/>
    <s v="Placement"/>
    <d v="2020-10-21T00:00:00"/>
    <x v="1"/>
    <x v="2"/>
    <n v="15.95"/>
    <n v="25"/>
    <s v="Positive"/>
  </r>
  <r>
    <n v="1221758"/>
    <x v="361"/>
    <n v="1408930"/>
    <s v="Placement"/>
    <d v="2020-09-14T00:00:00"/>
    <x v="1"/>
    <x v="1"/>
    <n v="15"/>
    <n v="30"/>
    <s v="Positive"/>
  </r>
  <r>
    <n v="1221760"/>
    <x v="318"/>
    <n v="1408594"/>
    <s v="Placement"/>
    <d v="2020-09-04T00:00:00"/>
    <x v="1"/>
    <x v="1"/>
    <n v="16"/>
    <n v="25"/>
    <s v="Positive"/>
  </r>
  <r>
    <n v="1221764"/>
    <x v="352"/>
    <n v="1410348"/>
    <s v="Placement"/>
    <d v="2020-10-20T00:00:00"/>
    <x v="1"/>
    <x v="5"/>
    <n v="17"/>
    <n v="35"/>
    <s v="Positive"/>
  </r>
  <r>
    <n v="1221766"/>
    <x v="434"/>
    <n v="1411554"/>
    <s v="Placement"/>
    <d v="2020-11-16T00:00:00"/>
    <x v="1"/>
    <x v="1"/>
    <n v="20"/>
    <n v="30"/>
    <s v="Positive"/>
  </r>
  <r>
    <n v="1221770"/>
    <x v="352"/>
    <n v="1408476"/>
    <s v="Placement"/>
    <d v="2020-09-02T00:00:00"/>
    <x v="1"/>
    <x v="5"/>
    <n v="15"/>
    <n v="20"/>
    <s v="Positive"/>
  </r>
  <r>
    <n v="1221826"/>
    <x v="343"/>
    <n v="1411045"/>
    <s v="Placement"/>
    <d v="2020-10-30T00:00:00"/>
    <x v="1"/>
    <x v="2"/>
    <n v="15"/>
    <n v="20"/>
    <s v="Positive"/>
  </r>
  <r>
    <n v="1221830"/>
    <x v="288"/>
    <n v="1410304"/>
    <s v="Placement"/>
    <d v="2020-10-20T00:00:00"/>
    <x v="1"/>
    <x v="10"/>
    <n v="15"/>
    <n v="35"/>
    <s v="Positive"/>
  </r>
  <r>
    <n v="1221832"/>
    <x v="380"/>
    <n v="1416304"/>
    <s v="Placement"/>
    <d v="2021-01-29T00:00:00"/>
    <x v="1"/>
    <x v="1"/>
    <n v="18"/>
    <n v="30"/>
    <s v="Positive"/>
  </r>
  <r>
    <n v="1221834"/>
    <x v="294"/>
    <n v="1408765"/>
    <s v="Placement"/>
    <d v="2020-09-10T00:00:00"/>
    <x v="1"/>
    <x v="5"/>
    <n v="15"/>
    <n v="25"/>
    <s v="Positive"/>
  </r>
  <r>
    <n v="1221852"/>
    <x v="413"/>
    <n v="1410897"/>
    <s v="Placement"/>
    <d v="2020-10-29T00:00:00"/>
    <x v="1"/>
    <x v="10"/>
    <n v="15.5"/>
    <n v="25"/>
    <s v="Positive"/>
  </r>
  <r>
    <n v="1221859"/>
    <x v="321"/>
    <n v="1408768"/>
    <s v="Placement"/>
    <d v="2020-09-10T00:00:00"/>
    <x v="1"/>
    <x v="5"/>
    <n v="15"/>
    <n v="25"/>
    <s v="Positive"/>
  </r>
  <r>
    <n v="1221895"/>
    <x v="295"/>
    <n v="1413321"/>
    <s v="Placement"/>
    <d v="2020-12-14T00:00:00"/>
    <x v="1"/>
    <x v="1"/>
    <n v="20"/>
    <n v="40"/>
    <s v="Positive"/>
  </r>
  <r>
    <n v="1221899"/>
    <x v="321"/>
    <n v="1410806"/>
    <s v="Placement"/>
    <d v="2020-10-29T00:00:00"/>
    <x v="1"/>
    <x v="1"/>
    <n v="15.25"/>
    <n v="30"/>
    <s v="Positive"/>
  </r>
  <r>
    <n v="1221900"/>
    <x v="342"/>
    <n v="1409848"/>
    <s v="Placement"/>
    <d v="2020-10-02T00:00:00"/>
    <x v="1"/>
    <x v="2"/>
    <n v="15"/>
    <n v="20"/>
    <s v="Positive"/>
  </r>
  <r>
    <n v="1221918"/>
    <x v="478"/>
    <n v="1416548"/>
    <s v="Placement"/>
    <d v="2021-02-09T00:00:00"/>
    <x v="1"/>
    <x v="9"/>
    <n v="15"/>
    <n v="30"/>
    <s v="Positive"/>
  </r>
  <r>
    <n v="1221921"/>
    <x v="382"/>
    <n v="1409727"/>
    <s v="Placement"/>
    <d v="2020-09-30T00:00:00"/>
    <x v="1"/>
    <x v="1"/>
    <n v="15"/>
    <n v="30"/>
    <s v="Positive"/>
  </r>
  <r>
    <n v="1221955"/>
    <x v="327"/>
    <n v="1409568"/>
    <s v="Placement"/>
    <d v="2020-09-29T00:00:00"/>
    <x v="1"/>
    <x v="5"/>
    <n v="19"/>
    <n v="20"/>
    <s v="Positive"/>
  </r>
  <r>
    <n v="1221959"/>
    <x v="294"/>
    <n v="1408700"/>
    <s v="Placement"/>
    <d v="2020-09-10T00:00:00"/>
    <x v="1"/>
    <x v="1"/>
    <n v="16"/>
    <n v="25"/>
    <s v="Positive"/>
  </r>
  <r>
    <n v="1221971"/>
    <x v="280"/>
    <n v="1408010"/>
    <s v="Placement"/>
    <d v="2020-08-25T00:00:00"/>
    <x v="1"/>
    <x v="5"/>
    <n v="15"/>
    <n v="20"/>
    <s v="Positive"/>
  </r>
  <r>
    <n v="1221975"/>
    <x v="316"/>
    <n v="1410627"/>
    <s v="Placement"/>
    <d v="2020-10-27T00:00:00"/>
    <x v="1"/>
    <x v="9"/>
    <n v="15"/>
    <n v="30"/>
    <s v="Positive"/>
  </r>
  <r>
    <n v="1221979"/>
    <x v="288"/>
    <n v="1414416"/>
    <s v="Placement"/>
    <d v="2021-01-11T00:00:00"/>
    <x v="1"/>
    <x v="1"/>
    <n v="15.39"/>
    <n v="30"/>
    <s v="Positive"/>
  </r>
  <r>
    <n v="1221980"/>
    <x v="327"/>
    <n v="1410218"/>
    <s v="Placement"/>
    <d v="2020-10-19T00:00:00"/>
    <x v="1"/>
    <x v="2"/>
    <n v="15"/>
    <n v="15"/>
    <s v="Positive"/>
  </r>
  <r>
    <n v="1222031"/>
    <x v="291"/>
    <n v="1416800"/>
    <s v="Placement"/>
    <d v="2021-02-18T00:00:00"/>
    <x v="1"/>
    <x v="5"/>
    <n v="15"/>
    <n v="30"/>
    <s v="Positive"/>
  </r>
  <r>
    <n v="1222033"/>
    <x v="326"/>
    <n v="1408774"/>
    <s v="Placement"/>
    <d v="2020-09-10T00:00:00"/>
    <x v="1"/>
    <x v="13"/>
    <n v="20"/>
    <n v="40"/>
    <s v="Positive"/>
  </r>
  <r>
    <n v="1222036"/>
    <x v="370"/>
    <n v="1410910"/>
    <s v="Placement"/>
    <d v="2020-10-30T00:00:00"/>
    <x v="1"/>
    <x v="4"/>
    <n v="15"/>
    <n v="35"/>
    <s v="Positive"/>
  </r>
  <r>
    <n v="1222045"/>
    <x v="298"/>
    <n v="1408215"/>
    <s v="Placement"/>
    <d v="2020-08-28T00:00:00"/>
    <x v="1"/>
    <x v="1"/>
    <n v="15.39"/>
    <n v="40"/>
    <s v="Positive"/>
  </r>
  <r>
    <n v="1222047"/>
    <x v="310"/>
    <n v="1409931"/>
    <s v="Placement"/>
    <d v="2020-10-06T00:00:00"/>
    <x v="1"/>
    <x v="13"/>
    <n v="26.36"/>
    <n v="40"/>
    <s v="Positive"/>
  </r>
  <r>
    <n v="1222048"/>
    <x v="420"/>
    <n v="1410330"/>
    <s v="Placement"/>
    <d v="2020-10-20T00:00:00"/>
    <x v="1"/>
    <x v="1"/>
    <n v="18"/>
    <n v="35"/>
    <s v="Positive"/>
  </r>
  <r>
    <n v="1222050"/>
    <x v="311"/>
    <n v="1408449"/>
    <s v="Placement"/>
    <d v="2020-09-02T00:00:00"/>
    <x v="1"/>
    <x v="5"/>
    <n v="15"/>
    <n v="40"/>
    <s v="Positive"/>
  </r>
  <r>
    <n v="1222063"/>
    <x v="285"/>
    <n v="1410581"/>
    <s v="Placement"/>
    <d v="2020-10-26T00:00:00"/>
    <x v="1"/>
    <x v="5"/>
    <n v="15"/>
    <n v="40"/>
    <s v="Positive"/>
  </r>
  <r>
    <n v="1222088"/>
    <x v="458"/>
    <n v="1413139"/>
    <s v="Placement"/>
    <d v="2020-12-09T00:00:00"/>
    <x v="2"/>
    <x v="3"/>
    <n v="38.46"/>
    <n v="40"/>
    <s v="Positive"/>
  </r>
  <r>
    <n v="1222098"/>
    <x v="312"/>
    <n v="1409579"/>
    <s v="Placement"/>
    <d v="2020-09-29T00:00:00"/>
    <x v="1"/>
    <x v="13"/>
    <n v="26.36"/>
    <n v="40"/>
    <s v="Positive"/>
  </r>
  <r>
    <n v="1222113"/>
    <x v="519"/>
    <n v="1414184"/>
    <s v="Placement"/>
    <d v="2020-12-31T00:00:00"/>
    <x v="2"/>
    <x v="15"/>
    <n v="20"/>
    <n v="20"/>
    <s v="Positive"/>
  </r>
  <r>
    <n v="1222114"/>
    <x v="280"/>
    <n v="1410089"/>
    <s v="Placement"/>
    <d v="2020-10-09T00:00:00"/>
    <x v="1"/>
    <x v="5"/>
    <n v="20"/>
    <n v="32"/>
    <s v="Positive"/>
  </r>
  <r>
    <n v="1222131"/>
    <x v="405"/>
    <n v="1413013"/>
    <s v="Placement"/>
    <d v="2020-12-06T00:00:00"/>
    <x v="1"/>
    <x v="1"/>
    <n v="15"/>
    <n v="20"/>
    <s v="Positive"/>
  </r>
  <r>
    <n v="1222133"/>
    <x v="295"/>
    <n v="1410051"/>
    <s v="Placement"/>
    <d v="2020-10-08T00:00:00"/>
    <x v="1"/>
    <x v="5"/>
    <n v="17.75"/>
    <n v="40"/>
    <s v="Positive"/>
  </r>
  <r>
    <n v="1222140"/>
    <x v="416"/>
    <n v="1410900"/>
    <s v="Placement"/>
    <d v="2020-10-29T00:00:00"/>
    <x v="1"/>
    <x v="10"/>
    <n v="15.5"/>
    <n v="25"/>
    <s v="Positive"/>
  </r>
  <r>
    <n v="1222143"/>
    <x v="280"/>
    <n v="1410854"/>
    <s v="Placement"/>
    <d v="2020-10-29T00:00:00"/>
    <x v="1"/>
    <x v="2"/>
    <n v="15"/>
    <n v="20"/>
    <s v="Positive"/>
  </r>
  <r>
    <n v="1222147"/>
    <x v="320"/>
    <n v="1410969"/>
    <s v="Placement"/>
    <d v="2020-10-30T00:00:00"/>
    <x v="1"/>
    <x v="2"/>
    <n v="15"/>
    <n v="20"/>
    <s v="Positive"/>
  </r>
  <r>
    <n v="1222153"/>
    <x v="323"/>
    <n v="1408406"/>
    <s v="Placement"/>
    <d v="2020-09-02T00:00:00"/>
    <x v="1"/>
    <x v="5"/>
    <n v="15"/>
    <n v="20"/>
    <s v="Positive"/>
  </r>
  <r>
    <n v="1222155"/>
    <x v="357"/>
    <n v="1410229"/>
    <s v="Placement"/>
    <d v="2020-10-19T00:00:00"/>
    <x v="1"/>
    <x v="2"/>
    <n v="15"/>
    <n v="15"/>
    <s v="Positive"/>
  </r>
  <r>
    <n v="1222159"/>
    <x v="357"/>
    <n v="1416238"/>
    <s v="Placement"/>
    <d v="2021-01-29T00:00:00"/>
    <x v="1"/>
    <x v="1"/>
    <n v="17"/>
    <n v="20"/>
    <s v="Positive"/>
  </r>
  <r>
    <n v="1222166"/>
    <x v="326"/>
    <n v="1410077"/>
    <s v="Placement"/>
    <d v="2020-10-09T00:00:00"/>
    <x v="1"/>
    <x v="1"/>
    <n v="15.5"/>
    <n v="40"/>
    <s v="Positive"/>
  </r>
  <r>
    <n v="1222172"/>
    <x v="377"/>
    <n v="1413431"/>
    <s v="Placement"/>
    <d v="2020-12-16T00:00:00"/>
    <x v="1"/>
    <x v="3"/>
    <n v="15"/>
    <n v="30"/>
    <s v="Positive"/>
  </r>
  <r>
    <n v="1222178"/>
    <x v="317"/>
    <n v="1409482"/>
    <s v="Placement"/>
    <d v="2020-09-25T00:00:00"/>
    <x v="1"/>
    <x v="2"/>
    <n v="15"/>
    <n v="30"/>
    <s v="Positive"/>
  </r>
  <r>
    <n v="1222182"/>
    <x v="299"/>
    <n v="1411267"/>
    <s v="Placement"/>
    <d v="2020-11-06T00:00:00"/>
    <x v="1"/>
    <x v="3"/>
    <n v="15"/>
    <n v="30"/>
    <s v="Positive"/>
  </r>
  <r>
    <n v="1222184"/>
    <x v="297"/>
    <n v="1408522"/>
    <s v="Placement"/>
    <d v="2020-09-03T00:00:00"/>
    <x v="1"/>
    <x v="13"/>
    <n v="25"/>
    <n v="40"/>
    <s v="Positive"/>
  </r>
  <r>
    <n v="1222189"/>
    <x v="428"/>
    <n v="1409160"/>
    <s v="Placement"/>
    <d v="2020-09-17T00:00:00"/>
    <x v="1"/>
    <x v="5"/>
    <n v="17"/>
    <n v="25"/>
    <s v="Positive"/>
  </r>
  <r>
    <n v="1222191"/>
    <x v="298"/>
    <n v="1410071"/>
    <s v="Placement"/>
    <d v="2020-10-09T00:00:00"/>
    <x v="1"/>
    <x v="1"/>
    <n v="15"/>
    <n v="20"/>
    <s v="Positive"/>
  </r>
  <r>
    <n v="1222193"/>
    <x v="303"/>
    <n v="1408424"/>
    <s v="Placement"/>
    <d v="2020-09-02T00:00:00"/>
    <x v="1"/>
    <x v="5"/>
    <n v="15"/>
    <n v="20"/>
    <s v="Positive"/>
  </r>
  <r>
    <n v="1222197"/>
    <x v="301"/>
    <n v="1409733"/>
    <s v="Placement"/>
    <d v="2020-09-30T00:00:00"/>
    <x v="1"/>
    <x v="1"/>
    <n v="15"/>
    <n v="30"/>
    <s v="Positive"/>
  </r>
  <r>
    <n v="1222197"/>
    <x v="301"/>
    <n v="1413757"/>
    <s v="Placement"/>
    <d v="2020-12-22T00:00:00"/>
    <x v="1"/>
    <x v="1"/>
    <n v="16"/>
    <n v="30"/>
    <s v="Positive"/>
  </r>
  <r>
    <n v="1222211"/>
    <x v="377"/>
    <n v="1414295"/>
    <s v="Placement"/>
    <d v="2021-01-06T00:00:00"/>
    <x v="1"/>
    <x v="6"/>
    <n v="22.11"/>
    <n v="20"/>
    <s v="Positive"/>
  </r>
  <r>
    <n v="1222212"/>
    <x v="351"/>
    <n v="1409143"/>
    <s v="Placement"/>
    <d v="2020-09-17T00:00:00"/>
    <x v="1"/>
    <x v="6"/>
    <n v="36"/>
    <n v="40"/>
    <s v="Positive"/>
  </r>
  <r>
    <n v="1222218"/>
    <x v="321"/>
    <n v="1409700"/>
    <s v="Placement"/>
    <d v="2020-09-30T00:00:00"/>
    <x v="1"/>
    <x v="6"/>
    <n v="20.74"/>
    <n v="35"/>
    <s v="Positive"/>
  </r>
  <r>
    <n v="1222235"/>
    <x v="294"/>
    <n v="1415873"/>
    <s v="Placement"/>
    <d v="2021-01-26T00:00:00"/>
    <x v="1"/>
    <x v="5"/>
    <n v="19"/>
    <n v="32"/>
    <s v="Positive"/>
  </r>
  <r>
    <n v="1222235"/>
    <x v="294"/>
    <n v="1416736"/>
    <s v="Placement"/>
    <d v="2021-02-13T00:00:00"/>
    <x v="1"/>
    <x v="10"/>
    <n v="15.5"/>
    <n v="25"/>
    <s v="Positive"/>
  </r>
  <r>
    <n v="1222237"/>
    <x v="406"/>
    <n v="1416694"/>
    <s v="Placement"/>
    <d v="2021-02-12T00:00:00"/>
    <x v="2"/>
    <x v="15"/>
    <n v="45.65"/>
    <n v="40"/>
    <s v="Positive"/>
  </r>
  <r>
    <n v="1222245"/>
    <x v="413"/>
    <n v="1408437"/>
    <s v="Placement"/>
    <d v="2020-09-02T00:00:00"/>
    <x v="1"/>
    <x v="5"/>
    <n v="15"/>
    <n v="20"/>
    <s v="Positive"/>
  </r>
  <r>
    <n v="1222247"/>
    <x v="411"/>
    <n v="1409661"/>
    <s v="Placement"/>
    <d v="2020-09-30T00:00:00"/>
    <x v="1"/>
    <x v="8"/>
    <n v="15"/>
    <n v="40"/>
    <s v="Positive"/>
  </r>
  <r>
    <n v="1222247"/>
    <x v="411"/>
    <n v="1412314"/>
    <s v="Placement"/>
    <d v="2020-11-27T00:00:00"/>
    <x v="1"/>
    <x v="5"/>
    <n v="17.75"/>
    <n v="35"/>
    <s v="Positive"/>
  </r>
  <r>
    <n v="1222252"/>
    <x v="520"/>
    <n v="1417191"/>
    <s v="Placement"/>
    <d v="2021-02-26T00:00:00"/>
    <x v="1"/>
    <x v="6"/>
    <n v="15"/>
    <n v="30"/>
    <s v="Positive"/>
  </r>
  <r>
    <n v="1222262"/>
    <x v="335"/>
    <n v="1409542"/>
    <s v="Placement"/>
    <d v="2020-09-28T00:00:00"/>
    <x v="1"/>
    <x v="6"/>
    <n v="16"/>
    <n v="40"/>
    <s v="Positive"/>
  </r>
  <r>
    <n v="1222278"/>
    <x v="368"/>
    <n v="1408438"/>
    <s v="Placement"/>
    <d v="2020-09-02T00:00:00"/>
    <x v="1"/>
    <x v="5"/>
    <n v="15"/>
    <n v="20"/>
    <s v="Positive"/>
  </r>
  <r>
    <n v="1222283"/>
    <x v="320"/>
    <n v="1408402"/>
    <s v="Placement"/>
    <d v="2020-09-02T00:00:00"/>
    <x v="1"/>
    <x v="5"/>
    <n v="16"/>
    <n v="20"/>
    <s v="Positive"/>
  </r>
  <r>
    <n v="1222290"/>
    <x v="292"/>
    <n v="1410421"/>
    <s v="Placement"/>
    <d v="2020-10-21T00:00:00"/>
    <x v="1"/>
    <x v="2"/>
    <n v="15"/>
    <n v="30"/>
    <s v="Positive"/>
  </r>
  <r>
    <n v="1222292"/>
    <x v="386"/>
    <n v="1411943"/>
    <s v="Placement"/>
    <d v="2020-11-21T00:00:00"/>
    <x v="1"/>
    <x v="1"/>
    <n v="15"/>
    <n v="30"/>
    <s v="Positive"/>
  </r>
  <r>
    <n v="1222293"/>
    <x v="503"/>
    <n v="1410697"/>
    <s v="Placement"/>
    <d v="2020-10-28T00:00:00"/>
    <x v="1"/>
    <x v="5"/>
    <n v="15"/>
    <n v="20"/>
    <s v="Positive"/>
  </r>
  <r>
    <n v="1222315"/>
    <x v="377"/>
    <n v="1410976"/>
    <s v="Placement"/>
    <d v="2020-10-30T00:00:00"/>
    <x v="1"/>
    <x v="5"/>
    <n v="17.75"/>
    <n v="40"/>
    <s v="Positive"/>
  </r>
  <r>
    <n v="1222319"/>
    <x v="521"/>
    <n v="1409652"/>
    <s v="Placement"/>
    <d v="2020-09-30T00:00:00"/>
    <x v="1"/>
    <x v="5"/>
    <n v="20"/>
    <n v="26"/>
    <s v="Positive"/>
  </r>
  <r>
    <n v="1222323"/>
    <x v="450"/>
    <n v="1409654"/>
    <s v="Placement"/>
    <d v="2020-09-30T00:00:00"/>
    <x v="1"/>
    <x v="5"/>
    <n v="15"/>
    <n v="20"/>
    <s v="Positive"/>
  </r>
  <r>
    <n v="1222334"/>
    <x v="328"/>
    <n v="1409196"/>
    <s v="Placement"/>
    <d v="2020-09-18T00:00:00"/>
    <x v="1"/>
    <x v="5"/>
    <n v="17.75"/>
    <n v="40"/>
    <s v="Positive"/>
  </r>
  <r>
    <n v="1222342"/>
    <x v="404"/>
    <n v="1408457"/>
    <s v="Placement"/>
    <d v="2020-09-02T00:00:00"/>
    <x v="1"/>
    <x v="5"/>
    <n v="15"/>
    <n v="40"/>
    <s v="Positive"/>
  </r>
  <r>
    <n v="1222349"/>
    <x v="389"/>
    <n v="1409849"/>
    <s v="Placement"/>
    <d v="2020-10-02T00:00:00"/>
    <x v="1"/>
    <x v="2"/>
    <n v="15"/>
    <n v="20"/>
    <s v="Positive"/>
  </r>
  <r>
    <n v="1222350"/>
    <x v="308"/>
    <n v="1412074"/>
    <s v="Placement"/>
    <d v="2020-11-24T00:00:00"/>
    <x v="1"/>
    <x v="1"/>
    <n v="15.39"/>
    <n v="40"/>
    <s v="Positive"/>
  </r>
  <r>
    <n v="1222390"/>
    <x v="328"/>
    <n v="1412133"/>
    <s v="Placement"/>
    <d v="2020-11-24T00:00:00"/>
    <x v="1"/>
    <x v="5"/>
    <n v="17.5"/>
    <n v="40"/>
    <s v="Positive"/>
  </r>
  <r>
    <n v="1222393"/>
    <x v="347"/>
    <n v="1408434"/>
    <s v="Placement"/>
    <d v="2020-09-02T00:00:00"/>
    <x v="1"/>
    <x v="13"/>
    <n v="16.5"/>
    <n v="40"/>
    <s v="Positive"/>
  </r>
  <r>
    <n v="1222394"/>
    <x v="294"/>
    <n v="1409117"/>
    <s v="Placement"/>
    <d v="2020-09-17T00:00:00"/>
    <x v="1"/>
    <x v="5"/>
    <n v="17"/>
    <n v="25"/>
    <s v="Positive"/>
  </r>
  <r>
    <n v="1222396"/>
    <x v="293"/>
    <n v="1409133"/>
    <s v="Placement"/>
    <d v="2020-09-17T00:00:00"/>
    <x v="1"/>
    <x v="5"/>
    <n v="17"/>
    <n v="25"/>
    <s v="Positive"/>
  </r>
  <r>
    <n v="1222400"/>
    <x v="316"/>
    <n v="1409157"/>
    <s v="Placement"/>
    <d v="2020-09-17T00:00:00"/>
    <x v="1"/>
    <x v="5"/>
    <n v="17"/>
    <n v="25"/>
    <s v="Positive"/>
  </r>
  <r>
    <n v="1222401"/>
    <x v="159"/>
    <n v="1409116"/>
    <s v="Placement"/>
    <d v="2020-09-17T00:00:00"/>
    <x v="1"/>
    <x v="5"/>
    <n v="17"/>
    <n v="25"/>
    <s v="Positive"/>
  </r>
  <r>
    <n v="1222432"/>
    <x v="290"/>
    <n v="1412503"/>
    <s v="Placement"/>
    <d v="2020-11-30T00:00:00"/>
    <x v="1"/>
    <x v="3"/>
    <n v="17"/>
    <n v="40"/>
    <s v="Positive"/>
  </r>
  <r>
    <n v="1222434"/>
    <x v="319"/>
    <n v="1408463"/>
    <s v="Placement"/>
    <d v="2020-09-02T00:00:00"/>
    <x v="1"/>
    <x v="5"/>
    <n v="15"/>
    <n v="40"/>
    <s v="Positive"/>
  </r>
  <r>
    <n v="1222467"/>
    <x v="451"/>
    <n v="1409551"/>
    <s v="Placement"/>
    <d v="2020-09-28T00:00:00"/>
    <x v="1"/>
    <x v="1"/>
    <n v="15"/>
    <n v="20"/>
    <s v="Positive"/>
  </r>
  <r>
    <n v="1222476"/>
    <x v="335"/>
    <n v="1410059"/>
    <s v="Placement"/>
    <d v="2020-10-09T00:00:00"/>
    <x v="1"/>
    <x v="6"/>
    <n v="40"/>
    <n v="30"/>
    <s v="Positive"/>
  </r>
  <r>
    <n v="1222480"/>
    <x v="294"/>
    <n v="1409907"/>
    <s v="Placement"/>
    <d v="2020-10-05T00:00:00"/>
    <x v="1"/>
    <x v="5"/>
    <n v="15"/>
    <n v="20"/>
    <s v="Positive"/>
  </r>
  <r>
    <n v="1222490"/>
    <x v="347"/>
    <n v="1416453"/>
    <s v="Placement"/>
    <d v="2021-02-05T00:00:00"/>
    <x v="1"/>
    <x v="5"/>
    <n v="19"/>
    <n v="32"/>
    <s v="Positive"/>
  </r>
  <r>
    <n v="1222497"/>
    <x v="363"/>
    <n v="1408428"/>
    <s v="Placement"/>
    <d v="2020-09-02T00:00:00"/>
    <x v="1"/>
    <x v="1"/>
    <n v="15.5"/>
    <n v="32"/>
    <s v="Positive"/>
  </r>
  <r>
    <n v="1222511"/>
    <x v="342"/>
    <n v="1412514"/>
    <s v="Placement"/>
    <d v="2020-11-30T00:00:00"/>
    <x v="1"/>
    <x v="1"/>
    <n v="16"/>
    <n v="30"/>
    <s v="Positive"/>
  </r>
  <r>
    <n v="1222523"/>
    <x v="317"/>
    <n v="1409556"/>
    <s v="Placement"/>
    <d v="2020-09-28T00:00:00"/>
    <x v="1"/>
    <x v="5"/>
    <n v="17"/>
    <n v="32"/>
    <s v="Positive"/>
  </r>
  <r>
    <n v="1222527"/>
    <x v="340"/>
    <n v="1409707"/>
    <s v="Placement"/>
    <d v="2020-09-30T00:00:00"/>
    <x v="1"/>
    <x v="6"/>
    <n v="15"/>
    <n v="30"/>
    <s v="Positive"/>
  </r>
  <r>
    <n v="1222529"/>
    <x v="362"/>
    <n v="1409113"/>
    <s v="Placement"/>
    <d v="2020-09-17T00:00:00"/>
    <x v="1"/>
    <x v="10"/>
    <n v="15"/>
    <n v="40"/>
    <s v="Positive"/>
  </r>
  <r>
    <n v="1222530"/>
    <x v="375"/>
    <n v="1409704"/>
    <s v="Placement"/>
    <d v="2020-09-30T00:00:00"/>
    <x v="1"/>
    <x v="6"/>
    <n v="15"/>
    <n v="30"/>
    <s v="Positive"/>
  </r>
  <r>
    <n v="1222540"/>
    <x v="325"/>
    <n v="1409748"/>
    <s v="Placement"/>
    <d v="2020-09-30T00:00:00"/>
    <x v="1"/>
    <x v="1"/>
    <n v="16"/>
    <n v="30"/>
    <s v="Positive"/>
  </r>
  <r>
    <n v="1222542"/>
    <x v="351"/>
    <n v="1409552"/>
    <s v="Placement"/>
    <d v="2020-09-28T00:00:00"/>
    <x v="1"/>
    <x v="1"/>
    <n v="20"/>
    <n v="20"/>
    <s v="Positive"/>
  </r>
  <r>
    <n v="1222550"/>
    <x v="438"/>
    <n v="1411203"/>
    <s v="Placement"/>
    <d v="2020-11-05T00:00:00"/>
    <x v="2"/>
    <x v="15"/>
    <n v="33.65"/>
    <n v="40"/>
    <s v="Positive"/>
  </r>
  <r>
    <n v="1222553"/>
    <x v="348"/>
    <n v="1411961"/>
    <s v="Placement"/>
    <d v="2020-11-23T00:00:00"/>
    <x v="1"/>
    <x v="1"/>
    <n v="16.25"/>
    <n v="30"/>
    <s v="Positive"/>
  </r>
  <r>
    <n v="1222580"/>
    <x v="338"/>
    <n v="1413712"/>
    <s v="Placement"/>
    <d v="2020-12-22T00:00:00"/>
    <x v="1"/>
    <x v="1"/>
    <n v="20"/>
    <n v="40"/>
    <s v="Positive"/>
  </r>
  <r>
    <n v="1222623"/>
    <x v="306"/>
    <n v="1409982"/>
    <s v="Placement"/>
    <d v="2020-10-06T00:00:00"/>
    <x v="1"/>
    <x v="1"/>
    <n v="16"/>
    <n v="30"/>
    <s v="Positive"/>
  </r>
  <r>
    <n v="1222681"/>
    <x v="377"/>
    <n v="1414174"/>
    <s v="Placement"/>
    <d v="2020-12-31T00:00:00"/>
    <x v="1"/>
    <x v="2"/>
    <n v="15"/>
    <n v="30"/>
    <s v="Positive"/>
  </r>
  <r>
    <n v="1222683"/>
    <x v="317"/>
    <n v="1408892"/>
    <s v="Placement"/>
    <d v="2020-09-12T00:00:00"/>
    <x v="1"/>
    <x v="6"/>
    <n v="17"/>
    <n v="40"/>
    <s v="Positive"/>
  </r>
  <r>
    <n v="1222687"/>
    <x v="290"/>
    <n v="1410584"/>
    <s v="Placement"/>
    <d v="2020-10-26T00:00:00"/>
    <x v="1"/>
    <x v="5"/>
    <n v="20"/>
    <n v="40"/>
    <s v="Positive"/>
  </r>
  <r>
    <n v="1222699"/>
    <x v="300"/>
    <n v="1410311"/>
    <s v="Placement"/>
    <d v="2020-10-20T00:00:00"/>
    <x v="1"/>
    <x v="9"/>
    <n v="20.440000000000001"/>
    <n v="20"/>
    <s v="Positive"/>
  </r>
  <r>
    <n v="1222713"/>
    <x v="350"/>
    <n v="1413334"/>
    <s v="Placement"/>
    <d v="2020-12-14T00:00:00"/>
    <x v="1"/>
    <x v="1"/>
    <n v="20"/>
    <n v="40"/>
    <s v="Positive"/>
  </r>
  <r>
    <n v="1222720"/>
    <x v="326"/>
    <n v="1410735"/>
    <s v="Placement"/>
    <d v="2020-10-28T00:00:00"/>
    <x v="1"/>
    <x v="1"/>
    <n v="16"/>
    <n v="30"/>
    <s v="Positive"/>
  </r>
  <r>
    <n v="1222728"/>
    <x v="290"/>
    <n v="1417306"/>
    <s v="Placement"/>
    <d v="2021-02-27T00:00:00"/>
    <x v="1"/>
    <x v="5"/>
    <n v="16"/>
    <n v="35"/>
    <s v="Positive"/>
  </r>
  <r>
    <n v="1222769"/>
    <x v="340"/>
    <n v="1410375"/>
    <s v="Placement"/>
    <d v="2020-10-21T00:00:00"/>
    <x v="1"/>
    <x v="5"/>
    <n v="16.75"/>
    <n v="20"/>
    <s v="Positive"/>
  </r>
  <r>
    <n v="1222785"/>
    <x v="479"/>
    <n v="1409504"/>
    <s v="Placement"/>
    <d v="2020-09-25T00:00:00"/>
    <x v="1"/>
    <x v="5"/>
    <n v="17"/>
    <n v="30"/>
    <s v="Positive"/>
  </r>
  <r>
    <n v="1222788"/>
    <x v="305"/>
    <n v="1409628"/>
    <s v="Placement"/>
    <d v="2020-09-29T00:00:00"/>
    <x v="1"/>
    <x v="5"/>
    <n v="17.75"/>
    <n v="40"/>
    <s v="Positive"/>
  </r>
  <r>
    <n v="1222802"/>
    <x v="416"/>
    <n v="1408856"/>
    <s v="Placement"/>
    <d v="2020-09-11T00:00:00"/>
    <x v="1"/>
    <x v="1"/>
    <n v="15.39"/>
    <n v="40"/>
    <s v="Positive"/>
  </r>
  <r>
    <n v="1222803"/>
    <x v="286"/>
    <n v="1409263"/>
    <s v="Placement"/>
    <d v="2020-09-22T00:00:00"/>
    <x v="1"/>
    <x v="1"/>
    <n v="15"/>
    <n v="30"/>
    <s v="Positive"/>
  </r>
  <r>
    <n v="1222810"/>
    <x v="395"/>
    <n v="1413140"/>
    <s v="Placement"/>
    <d v="2020-12-09T00:00:00"/>
    <x v="2"/>
    <x v="3"/>
    <n v="50"/>
    <n v="40"/>
    <s v="Positive"/>
  </r>
  <r>
    <n v="1222821"/>
    <x v="387"/>
    <n v="1412014"/>
    <s v="Placement"/>
    <d v="2020-11-23T00:00:00"/>
    <x v="1"/>
    <x v="5"/>
    <n v="15"/>
    <n v="20"/>
    <s v="Positive"/>
  </r>
  <r>
    <n v="1222821"/>
    <x v="387"/>
    <n v="1412692"/>
    <s v="Placement"/>
    <d v="2020-12-01T00:00:00"/>
    <x v="1"/>
    <x v="1"/>
    <n v="15"/>
    <n v="20"/>
    <s v="Positive"/>
  </r>
  <r>
    <n v="1222833"/>
    <x v="330"/>
    <n v="1408699"/>
    <s v="Placement"/>
    <d v="2020-09-10T00:00:00"/>
    <x v="1"/>
    <x v="1"/>
    <n v="16"/>
    <n v="25"/>
    <s v="Positive"/>
  </r>
  <r>
    <n v="1222834"/>
    <x v="522"/>
    <n v="1409062"/>
    <s v="Placement"/>
    <d v="2020-09-16T00:00:00"/>
    <x v="1"/>
    <x v="5"/>
    <n v="15"/>
    <n v="20"/>
    <s v="Positive"/>
  </r>
  <r>
    <n v="1222835"/>
    <x v="289"/>
    <n v="1409815"/>
    <s v="Placement"/>
    <d v="2020-09-30T00:00:00"/>
    <x v="1"/>
    <x v="5"/>
    <n v="15"/>
    <n v="20"/>
    <s v="Positive"/>
  </r>
  <r>
    <n v="1222844"/>
    <x v="283"/>
    <n v="1417238"/>
    <s v="Placement"/>
    <d v="2021-02-26T00:00:00"/>
    <x v="1"/>
    <x v="6"/>
    <n v="15"/>
    <n v="40"/>
    <s v="Positive"/>
  </r>
  <r>
    <n v="1222853"/>
    <x v="333"/>
    <n v="1413823"/>
    <s v="Placement"/>
    <d v="2020-12-26T00:00:00"/>
    <x v="1"/>
    <x v="6"/>
    <n v="35"/>
    <n v="40"/>
    <s v="Positive"/>
  </r>
  <r>
    <n v="1222859"/>
    <x v="291"/>
    <n v="1408854"/>
    <s v="Placement"/>
    <d v="2020-09-11T00:00:00"/>
    <x v="1"/>
    <x v="1"/>
    <n v="16.39"/>
    <n v="35"/>
    <s v="Positive"/>
  </r>
  <r>
    <n v="1222873"/>
    <x v="311"/>
    <n v="1413843"/>
    <s v="Placement"/>
    <d v="2020-12-28T00:00:00"/>
    <x v="1"/>
    <x v="5"/>
    <n v="17.5"/>
    <n v="40"/>
    <s v="Positive"/>
  </r>
  <r>
    <n v="1222884"/>
    <x v="401"/>
    <n v="1410694"/>
    <s v="Placement"/>
    <d v="2020-10-28T00:00:00"/>
    <x v="1"/>
    <x v="5"/>
    <n v="15"/>
    <n v="20"/>
    <s v="Positive"/>
  </r>
  <r>
    <n v="1222913"/>
    <x v="285"/>
    <n v="1415999"/>
    <s v="Placement"/>
    <d v="2021-01-28T00:00:00"/>
    <x v="1"/>
    <x v="3"/>
    <n v="15"/>
    <n v="30"/>
    <s v="Positive"/>
  </r>
  <r>
    <n v="1222919"/>
    <x v="430"/>
    <n v="1411004"/>
    <s v="Placement"/>
    <d v="2020-10-30T00:00:00"/>
    <x v="1"/>
    <x v="5"/>
    <n v="17"/>
    <n v="40"/>
    <s v="Positive"/>
  </r>
  <r>
    <n v="1222922"/>
    <x v="112"/>
    <n v="1412633"/>
    <s v="Placement"/>
    <d v="2020-11-30T00:00:00"/>
    <x v="1"/>
    <x v="5"/>
    <n v="17.5"/>
    <n v="40"/>
    <s v="Positive"/>
  </r>
  <r>
    <n v="1222927"/>
    <x v="411"/>
    <n v="1409399"/>
    <s v="Placement"/>
    <d v="2020-09-24T00:00:00"/>
    <x v="1"/>
    <x v="2"/>
    <n v="15"/>
    <n v="30"/>
    <s v="Positive"/>
  </r>
  <r>
    <n v="1222982"/>
    <x v="280"/>
    <n v="1412882"/>
    <s v="Placement"/>
    <d v="2020-12-03T00:00:00"/>
    <x v="1"/>
    <x v="1"/>
    <n v="20"/>
    <n v="40"/>
    <s v="Positive"/>
  </r>
  <r>
    <n v="1222996"/>
    <x v="416"/>
    <n v="1414153"/>
    <s v="Placement"/>
    <d v="2020-12-31T00:00:00"/>
    <x v="2"/>
    <x v="5"/>
    <n v="17.5"/>
    <n v="40"/>
    <s v="Positive"/>
  </r>
  <r>
    <n v="1223007"/>
    <x v="350"/>
    <n v="1409450"/>
    <s v="Placement"/>
    <d v="2020-09-24T00:00:00"/>
    <x v="1"/>
    <x v="6"/>
    <n v="36"/>
    <n v="40"/>
    <s v="Positive"/>
  </r>
  <r>
    <n v="1223019"/>
    <x v="368"/>
    <n v="1416434"/>
    <s v="Placement"/>
    <d v="2021-02-04T00:00:00"/>
    <x v="1"/>
    <x v="1"/>
    <n v="16.95"/>
    <n v="30"/>
    <s v="Positive"/>
  </r>
  <r>
    <n v="1223021"/>
    <x v="296"/>
    <n v="1410764"/>
    <s v="Placement"/>
    <d v="2020-10-29T00:00:00"/>
    <x v="1"/>
    <x v="1"/>
    <n v="15"/>
    <n v="30"/>
    <s v="Positive"/>
  </r>
  <r>
    <n v="1223028"/>
    <x v="305"/>
    <n v="1410927"/>
    <s v="Placement"/>
    <d v="2020-10-30T00:00:00"/>
    <x v="1"/>
    <x v="5"/>
    <n v="17.5"/>
    <n v="40"/>
    <s v="Positive"/>
  </r>
  <r>
    <n v="1223048"/>
    <x v="279"/>
    <n v="1409017"/>
    <s v="Placement"/>
    <d v="2020-09-15T00:00:00"/>
    <x v="1"/>
    <x v="5"/>
    <n v="15"/>
    <n v="20"/>
    <s v="Positive"/>
  </r>
  <r>
    <n v="1223068"/>
    <x v="340"/>
    <n v="1410501"/>
    <s v="Placement"/>
    <d v="2020-10-23T00:00:00"/>
    <x v="1"/>
    <x v="5"/>
    <n v="16.75"/>
    <n v="20"/>
    <s v="Positive"/>
  </r>
  <r>
    <n v="1223075"/>
    <x v="386"/>
    <n v="1409943"/>
    <s v="Placement"/>
    <d v="2020-10-06T00:00:00"/>
    <x v="1"/>
    <x v="5"/>
    <n v="16.75"/>
    <n v="20"/>
    <s v="Positive"/>
  </r>
  <r>
    <n v="1223076"/>
    <x v="317"/>
    <n v="1409941"/>
    <s v="Placement"/>
    <d v="2020-10-06T00:00:00"/>
    <x v="1"/>
    <x v="5"/>
    <n v="16.75"/>
    <n v="20"/>
    <s v="Positive"/>
  </r>
  <r>
    <n v="1223082"/>
    <x v="347"/>
    <n v="1412803"/>
    <s v="Placement"/>
    <d v="2020-12-03T00:00:00"/>
    <x v="1"/>
    <x v="1"/>
    <n v="20"/>
    <n v="40"/>
    <s v="Positive"/>
  </r>
  <r>
    <n v="1223091"/>
    <x v="325"/>
    <n v="1410339"/>
    <s v="Placement"/>
    <d v="2020-10-20T00:00:00"/>
    <x v="1"/>
    <x v="5"/>
    <n v="17"/>
    <n v="30"/>
    <s v="Positive"/>
  </r>
  <r>
    <n v="1223094"/>
    <x v="285"/>
    <n v="1410728"/>
    <s v="Placement"/>
    <d v="2020-10-28T00:00:00"/>
    <x v="1"/>
    <x v="1"/>
    <n v="15.85"/>
    <n v="30"/>
    <s v="Positive"/>
  </r>
  <r>
    <n v="1223116"/>
    <x v="364"/>
    <n v="1409784"/>
    <s v="Placement"/>
    <d v="2020-09-30T00:00:00"/>
    <x v="1"/>
    <x v="5"/>
    <n v="15"/>
    <n v="20"/>
    <s v="Positive"/>
  </r>
  <r>
    <n v="1223145"/>
    <x v="411"/>
    <n v="1409402"/>
    <s v="Placement"/>
    <d v="2020-09-24T00:00:00"/>
    <x v="1"/>
    <x v="2"/>
    <n v="15"/>
    <n v="30"/>
    <s v="Positive"/>
  </r>
  <r>
    <n v="1223146"/>
    <x v="304"/>
    <n v="1412933"/>
    <s v="Placement"/>
    <d v="2020-12-04T00:00:00"/>
    <x v="1"/>
    <x v="5"/>
    <n v="17.75"/>
    <n v="30"/>
    <s v="Positive"/>
  </r>
  <r>
    <n v="1223151"/>
    <x v="327"/>
    <n v="1416125"/>
    <s v="Placement"/>
    <d v="2021-01-29T00:00:00"/>
    <x v="2"/>
    <x v="5"/>
    <n v="20.6"/>
    <n v="40"/>
    <s v="Positive"/>
  </r>
  <r>
    <n v="1223155"/>
    <x v="338"/>
    <n v="1412843"/>
    <s v="Placement"/>
    <d v="2020-12-03T00:00:00"/>
    <x v="1"/>
    <x v="1"/>
    <n v="20"/>
    <n v="40"/>
    <s v="Positive"/>
  </r>
  <r>
    <n v="1223164"/>
    <x v="293"/>
    <n v="1416414"/>
    <s v="Placement"/>
    <d v="2021-02-04T00:00:00"/>
    <x v="1"/>
    <x v="5"/>
    <n v="18"/>
    <n v="40"/>
    <s v="Positive"/>
  </r>
  <r>
    <n v="1223167"/>
    <x v="301"/>
    <n v="1416126"/>
    <s v="Placement"/>
    <d v="2021-01-29T00:00:00"/>
    <x v="2"/>
    <x v="5"/>
    <n v="20.93"/>
    <n v="40"/>
    <s v="Positive"/>
  </r>
  <r>
    <n v="1223192"/>
    <x v="317"/>
    <n v="1413930"/>
    <s v="Placement"/>
    <d v="2020-12-29T00:00:00"/>
    <x v="1"/>
    <x v="5"/>
    <n v="15"/>
    <n v="30"/>
    <s v="Positive"/>
  </r>
  <r>
    <n v="1223198"/>
    <x v="433"/>
    <n v="1409298"/>
    <s v="Placement"/>
    <d v="2020-09-22T00:00:00"/>
    <x v="1"/>
    <x v="5"/>
    <n v="15"/>
    <n v="20"/>
    <s v="Positive"/>
  </r>
  <r>
    <n v="1223199"/>
    <x v="294"/>
    <n v="1409303"/>
    <s v="Placement"/>
    <d v="2020-09-22T00:00:00"/>
    <x v="1"/>
    <x v="5"/>
    <n v="15"/>
    <n v="20"/>
    <s v="Positive"/>
  </r>
  <r>
    <n v="1223223"/>
    <x v="335"/>
    <n v="1412953"/>
    <s v="Placement"/>
    <d v="2020-12-04T00:00:00"/>
    <x v="1"/>
    <x v="5"/>
    <n v="17.75"/>
    <n v="35"/>
    <s v="Positive"/>
  </r>
  <r>
    <n v="1223228"/>
    <x v="303"/>
    <n v="1409895"/>
    <s v="Placement"/>
    <d v="2020-10-05T00:00:00"/>
    <x v="1"/>
    <x v="5"/>
    <n v="15"/>
    <n v="20"/>
    <s v="Positive"/>
  </r>
  <r>
    <n v="1223272"/>
    <x v="299"/>
    <n v="1412632"/>
    <s v="Placement"/>
    <d v="2020-11-30T00:00:00"/>
    <x v="1"/>
    <x v="5"/>
    <n v="17.5"/>
    <n v="40"/>
    <s v="Positive"/>
  </r>
  <r>
    <n v="1223273"/>
    <x v="306"/>
    <n v="1409554"/>
    <s v="Placement"/>
    <d v="2020-09-28T00:00:00"/>
    <x v="1"/>
    <x v="1"/>
    <n v="15"/>
    <n v="40"/>
    <s v="Positive"/>
  </r>
  <r>
    <n v="1223276"/>
    <x v="436"/>
    <n v="1413256"/>
    <s v="Placement"/>
    <d v="2020-12-11T00:00:00"/>
    <x v="1"/>
    <x v="3"/>
    <n v="15"/>
    <n v="20"/>
    <s v="Positive"/>
  </r>
  <r>
    <n v="1223280"/>
    <x v="317"/>
    <n v="1409959"/>
    <s v="Placement"/>
    <d v="2020-10-06T00:00:00"/>
    <x v="1"/>
    <x v="5"/>
    <n v="17"/>
    <n v="35"/>
    <s v="Positive"/>
  </r>
  <r>
    <n v="1223283"/>
    <x v="338"/>
    <n v="1412072"/>
    <s v="Placement"/>
    <d v="2020-11-24T00:00:00"/>
    <x v="1"/>
    <x v="1"/>
    <n v="15.39"/>
    <n v="40"/>
    <s v="Positive"/>
  </r>
  <r>
    <n v="1223283"/>
    <x v="338"/>
    <n v="1414199"/>
    <s v="Placement"/>
    <d v="2020-12-31T00:00:00"/>
    <x v="1"/>
    <x v="5"/>
    <n v="15"/>
    <n v="20"/>
    <s v="Positive"/>
  </r>
  <r>
    <n v="1223284"/>
    <x v="341"/>
    <n v="1414091"/>
    <s v="Placement"/>
    <d v="2020-12-30T00:00:00"/>
    <x v="1"/>
    <x v="3"/>
    <n v="15"/>
    <n v="30"/>
    <s v="Positive"/>
  </r>
  <r>
    <n v="1223284"/>
    <x v="341"/>
    <n v="1416591"/>
    <s v="Placement"/>
    <d v="2021-02-10T00:00:00"/>
    <x v="1"/>
    <x v="1"/>
    <n v="17"/>
    <n v="40"/>
    <s v="Positive"/>
  </r>
  <r>
    <n v="1223295"/>
    <x v="289"/>
    <n v="1411209"/>
    <s v="Placement"/>
    <d v="2020-11-05T00:00:00"/>
    <x v="1"/>
    <x v="9"/>
    <n v="20.440000000000001"/>
    <n v="20"/>
    <s v="Positive"/>
  </r>
  <r>
    <n v="1223313"/>
    <x v="523"/>
    <n v="1410231"/>
    <s v="Placement"/>
    <d v="2020-10-19T00:00:00"/>
    <x v="1"/>
    <x v="2"/>
    <n v="15"/>
    <n v="15"/>
    <s v="Positive"/>
  </r>
  <r>
    <n v="1223316"/>
    <x v="344"/>
    <n v="1411756"/>
    <s v="Placement"/>
    <d v="2020-11-19T00:00:00"/>
    <x v="1"/>
    <x v="2"/>
    <n v="18"/>
    <n v="30"/>
    <s v="Positive"/>
  </r>
  <r>
    <n v="1223317"/>
    <x v="312"/>
    <n v="1417009"/>
    <s v="Placement"/>
    <d v="2021-02-23T00:00:00"/>
    <x v="1"/>
    <x v="1"/>
    <n v="15.5"/>
    <n v="32"/>
    <s v="Positive"/>
  </r>
  <r>
    <n v="1223318"/>
    <x v="373"/>
    <n v="1410208"/>
    <s v="Placement"/>
    <d v="2020-10-17T00:00:00"/>
    <x v="1"/>
    <x v="6"/>
    <n v="37"/>
    <n v="40"/>
    <s v="Positive"/>
  </r>
  <r>
    <n v="1223326"/>
    <x v="299"/>
    <n v="1411268"/>
    <s v="Placement"/>
    <d v="2020-11-06T00:00:00"/>
    <x v="1"/>
    <x v="3"/>
    <n v="15"/>
    <n v="30"/>
    <s v="Positive"/>
  </r>
  <r>
    <n v="1223340"/>
    <x v="411"/>
    <n v="1413669"/>
    <s v="Placement"/>
    <d v="2020-12-21T00:00:00"/>
    <x v="1"/>
    <x v="5"/>
    <n v="18"/>
    <n v="40"/>
    <s v="Positive"/>
  </r>
  <r>
    <n v="1223342"/>
    <x v="321"/>
    <n v="1414183"/>
    <s v="Placement"/>
    <d v="2020-12-31T00:00:00"/>
    <x v="2"/>
    <x v="7"/>
    <n v="54.95"/>
    <n v="35"/>
    <s v="Positive"/>
  </r>
  <r>
    <n v="1223343"/>
    <x v="417"/>
    <n v="1414182"/>
    <s v="Placement"/>
    <d v="2020-12-31T00:00:00"/>
    <x v="2"/>
    <x v="3"/>
    <n v="35.71"/>
    <n v="35"/>
    <s v="Positive"/>
  </r>
  <r>
    <n v="1223347"/>
    <x v="302"/>
    <n v="1410226"/>
    <s v="Placement"/>
    <d v="2020-10-19T00:00:00"/>
    <x v="1"/>
    <x v="2"/>
    <n v="15"/>
    <n v="15"/>
    <s v="Positive"/>
  </r>
  <r>
    <n v="1223351"/>
    <x v="395"/>
    <n v="1411202"/>
    <s v="Placement"/>
    <d v="2020-11-05T00:00:00"/>
    <x v="2"/>
    <x v="15"/>
    <n v="38.46"/>
    <n v="40"/>
    <s v="Positive"/>
  </r>
  <r>
    <n v="1223384"/>
    <x v="318"/>
    <n v="1410374"/>
    <s v="Placement"/>
    <d v="2020-10-21T00:00:00"/>
    <x v="1"/>
    <x v="5"/>
    <n v="16.75"/>
    <n v="20"/>
    <s v="Positive"/>
  </r>
  <r>
    <n v="1223390"/>
    <x v="327"/>
    <n v="1410302"/>
    <s v="Placement"/>
    <d v="2020-10-20T00:00:00"/>
    <x v="1"/>
    <x v="2"/>
    <n v="15"/>
    <n v="20"/>
    <s v="Positive"/>
  </r>
  <r>
    <n v="1223410"/>
    <x v="293"/>
    <n v="1409797"/>
    <s v="Placement"/>
    <d v="2020-09-30T00:00:00"/>
    <x v="1"/>
    <x v="1"/>
    <n v="15"/>
    <n v="30"/>
    <s v="Positive"/>
  </r>
  <r>
    <n v="1223416"/>
    <x v="288"/>
    <n v="1410787"/>
    <s v="Placement"/>
    <d v="2020-10-29T00:00:00"/>
    <x v="1"/>
    <x v="9"/>
    <n v="15"/>
    <n v="40"/>
    <s v="Positive"/>
  </r>
  <r>
    <n v="1223422"/>
    <x v="290"/>
    <n v="1409322"/>
    <s v="Placement"/>
    <d v="2020-09-23T00:00:00"/>
    <x v="1"/>
    <x v="5"/>
    <n v="15"/>
    <n v="20"/>
    <s v="Positive"/>
  </r>
  <r>
    <n v="1223435"/>
    <x v="379"/>
    <n v="1409742"/>
    <s v="Placement"/>
    <d v="2020-09-30T00:00:00"/>
    <x v="1"/>
    <x v="1"/>
    <n v="15"/>
    <n v="30"/>
    <s v="Positive"/>
  </r>
  <r>
    <n v="1223450"/>
    <x v="291"/>
    <n v="1410305"/>
    <s v="Placement"/>
    <d v="2020-10-20T00:00:00"/>
    <x v="1"/>
    <x v="10"/>
    <n v="15"/>
    <n v="35"/>
    <s v="Positive"/>
  </r>
  <r>
    <n v="1223453"/>
    <x v="485"/>
    <n v="1411317"/>
    <s v="Placement"/>
    <d v="2020-11-06T00:00:00"/>
    <x v="1"/>
    <x v="13"/>
    <n v="16.5"/>
    <n v="40"/>
    <s v="Positive"/>
  </r>
  <r>
    <n v="1223458"/>
    <x v="308"/>
    <n v="1409901"/>
    <s v="Placement"/>
    <d v="2020-10-05T00:00:00"/>
    <x v="1"/>
    <x v="5"/>
    <n v="15"/>
    <n v="20"/>
    <s v="Positive"/>
  </r>
  <r>
    <n v="1223458"/>
    <x v="308"/>
    <n v="1410324"/>
    <s v="Placement"/>
    <d v="2020-10-20T00:00:00"/>
    <x v="1"/>
    <x v="5"/>
    <n v="17"/>
    <n v="30"/>
    <s v="Positive"/>
  </r>
  <r>
    <n v="1223461"/>
    <x v="307"/>
    <n v="1411582"/>
    <s v="Placement"/>
    <d v="2020-11-17T00:00:00"/>
    <x v="1"/>
    <x v="5"/>
    <n v="17"/>
    <n v="30"/>
    <s v="Positive"/>
  </r>
  <r>
    <n v="1223467"/>
    <x v="304"/>
    <n v="1411471"/>
    <s v="Placement"/>
    <d v="2020-11-13T00:00:00"/>
    <x v="1"/>
    <x v="2"/>
    <n v="15"/>
    <n v="30"/>
    <s v="Positive"/>
  </r>
  <r>
    <n v="1223479"/>
    <x v="327"/>
    <n v="1410253"/>
    <s v="Placement"/>
    <d v="2020-10-19T00:00:00"/>
    <x v="1"/>
    <x v="2"/>
    <n v="15"/>
    <n v="15"/>
    <s v="Positive"/>
  </r>
  <r>
    <n v="1223481"/>
    <x v="317"/>
    <n v="1410377"/>
    <s v="Placement"/>
    <d v="2020-10-21T00:00:00"/>
    <x v="1"/>
    <x v="5"/>
    <n v="16.75"/>
    <n v="20"/>
    <s v="Positive"/>
  </r>
  <r>
    <n v="1223482"/>
    <x v="417"/>
    <n v="1410381"/>
    <s v="Placement"/>
    <d v="2020-10-21T00:00:00"/>
    <x v="1"/>
    <x v="2"/>
    <n v="15"/>
    <n v="15"/>
    <s v="Positive"/>
  </r>
  <r>
    <n v="1223486"/>
    <x v="316"/>
    <n v="1410303"/>
    <s v="Placement"/>
    <d v="2020-10-20T00:00:00"/>
    <x v="1"/>
    <x v="6"/>
    <n v="15"/>
    <n v="40"/>
    <s v="Positive"/>
  </r>
  <r>
    <n v="1223496"/>
    <x v="436"/>
    <n v="1410246"/>
    <s v="Placement"/>
    <d v="2020-10-19T00:00:00"/>
    <x v="1"/>
    <x v="2"/>
    <n v="15"/>
    <n v="15"/>
    <s v="Positive"/>
  </r>
  <r>
    <n v="1223508"/>
    <x v="294"/>
    <n v="1410569"/>
    <s v="Placement"/>
    <d v="2020-10-26T00:00:00"/>
    <x v="1"/>
    <x v="2"/>
    <n v="15"/>
    <n v="20"/>
    <s v="Positive"/>
  </r>
  <r>
    <n v="1223511"/>
    <x v="387"/>
    <n v="1411303"/>
    <s v="Placement"/>
    <d v="2020-11-06T00:00:00"/>
    <x v="1"/>
    <x v="6"/>
    <n v="38"/>
    <n v="35"/>
    <s v="Positive"/>
  </r>
  <r>
    <n v="1223514"/>
    <x v="286"/>
    <n v="1411225"/>
    <s v="Placement"/>
    <d v="2020-11-05T00:00:00"/>
    <x v="1"/>
    <x v="5"/>
    <n v="15"/>
    <n v="30"/>
    <s v="Positive"/>
  </r>
  <r>
    <n v="1223548"/>
    <x v="355"/>
    <n v="1410271"/>
    <s v="Placement"/>
    <d v="2020-10-20T00:00:00"/>
    <x v="1"/>
    <x v="2"/>
    <n v="15"/>
    <n v="15"/>
    <s v="Positive"/>
  </r>
  <r>
    <n v="1223570"/>
    <x v="337"/>
    <n v="1409900"/>
    <s v="Placement"/>
    <d v="2020-10-05T00:00:00"/>
    <x v="1"/>
    <x v="2"/>
    <n v="22"/>
    <n v="40"/>
    <s v="Positive"/>
  </r>
  <r>
    <n v="1223580"/>
    <x v="371"/>
    <n v="1409806"/>
    <s v="Placement"/>
    <d v="2020-09-30T00:00:00"/>
    <x v="1"/>
    <x v="2"/>
    <n v="15"/>
    <n v="20"/>
    <s v="Positive"/>
  </r>
  <r>
    <n v="1223583"/>
    <x v="365"/>
    <n v="1409929"/>
    <s v="Placement"/>
    <d v="2020-10-06T00:00:00"/>
    <x v="1"/>
    <x v="13"/>
    <n v="18.75"/>
    <n v="40"/>
    <s v="Positive"/>
  </r>
  <r>
    <n v="1223587"/>
    <x v="411"/>
    <n v="1416696"/>
    <s v="Placement"/>
    <d v="2021-02-12T00:00:00"/>
    <x v="2"/>
    <x v="3"/>
    <n v="19.239999999999998"/>
    <n v="40"/>
    <s v="Positive"/>
  </r>
  <r>
    <n v="1223600"/>
    <x v="326"/>
    <n v="1410874"/>
    <s v="Placement"/>
    <d v="2020-10-29T00:00:00"/>
    <x v="1"/>
    <x v="11"/>
    <n v="15"/>
    <n v="40"/>
    <s v="Positive"/>
  </r>
  <r>
    <n v="1223608"/>
    <x v="293"/>
    <n v="1410565"/>
    <s v="Placement"/>
    <d v="2020-10-26T00:00:00"/>
    <x v="1"/>
    <x v="1"/>
    <n v="16"/>
    <n v="40"/>
    <s v="Positive"/>
  </r>
  <r>
    <n v="1223619"/>
    <x v="379"/>
    <n v="1410342"/>
    <s v="Placement"/>
    <d v="2020-10-20T00:00:00"/>
    <x v="1"/>
    <x v="5"/>
    <n v="16.2"/>
    <n v="20"/>
    <s v="Positive"/>
  </r>
  <r>
    <n v="1223626"/>
    <x v="322"/>
    <n v="1413145"/>
    <s v="Placement"/>
    <d v="2020-12-09T00:00:00"/>
    <x v="2"/>
    <x v="15"/>
    <n v="38.46"/>
    <n v="40"/>
    <s v="Positive"/>
  </r>
  <r>
    <n v="1223649"/>
    <x v="312"/>
    <n v="1409606"/>
    <s v="Placement"/>
    <d v="2020-09-29T00:00:00"/>
    <x v="1"/>
    <x v="5"/>
    <n v="15"/>
    <n v="20"/>
    <s v="Positive"/>
  </r>
  <r>
    <n v="1223659"/>
    <x v="413"/>
    <n v="1410820"/>
    <s v="Placement"/>
    <d v="2020-10-29T00:00:00"/>
    <x v="1"/>
    <x v="6"/>
    <n v="15"/>
    <n v="35"/>
    <s v="Positive"/>
  </r>
  <r>
    <n v="1223660"/>
    <x v="301"/>
    <n v="1410239"/>
    <s v="Placement"/>
    <d v="2020-10-19T00:00:00"/>
    <x v="1"/>
    <x v="2"/>
    <n v="15"/>
    <n v="15"/>
    <s v="Positive"/>
  </r>
  <r>
    <n v="1223665"/>
    <x v="450"/>
    <n v="1409997"/>
    <s v="Placement"/>
    <d v="2020-10-07T00:00:00"/>
    <x v="1"/>
    <x v="5"/>
    <n v="17"/>
    <n v="35"/>
    <s v="Positive"/>
  </r>
  <r>
    <n v="1223683"/>
    <x v="347"/>
    <n v="1410014"/>
    <s v="Placement"/>
    <d v="2020-10-07T00:00:00"/>
    <x v="1"/>
    <x v="5"/>
    <n v="15"/>
    <n v="20"/>
    <s v="Positive"/>
  </r>
  <r>
    <n v="1223686"/>
    <x v="327"/>
    <n v="1409965"/>
    <s v="Placement"/>
    <d v="2020-10-06T00:00:00"/>
    <x v="1"/>
    <x v="5"/>
    <n v="17"/>
    <n v="35"/>
    <s v="Positive"/>
  </r>
  <r>
    <n v="1223687"/>
    <x v="395"/>
    <n v="1409747"/>
    <s v="Placement"/>
    <d v="2020-09-30T00:00:00"/>
    <x v="1"/>
    <x v="4"/>
    <n v="15"/>
    <n v="35"/>
    <s v="Positive"/>
  </r>
  <r>
    <n v="1223695"/>
    <x v="322"/>
    <n v="1410256"/>
    <s v="Placement"/>
    <d v="2020-10-19T00:00:00"/>
    <x v="1"/>
    <x v="2"/>
    <n v="15"/>
    <n v="15"/>
    <s v="Positive"/>
  </r>
  <r>
    <n v="1223696"/>
    <x v="363"/>
    <n v="1412837"/>
    <s v="Placement"/>
    <d v="2020-12-03T00:00:00"/>
    <x v="1"/>
    <x v="1"/>
    <n v="20"/>
    <n v="40"/>
    <s v="Positive"/>
  </r>
  <r>
    <n v="1223699"/>
    <x v="327"/>
    <n v="1410277"/>
    <s v="Placement"/>
    <d v="2020-10-20T00:00:00"/>
    <x v="1"/>
    <x v="2"/>
    <n v="15"/>
    <n v="15"/>
    <s v="Positive"/>
  </r>
  <r>
    <n v="1223718"/>
    <x v="370"/>
    <n v="1411301"/>
    <s v="Placement"/>
    <d v="2020-11-06T00:00:00"/>
    <x v="1"/>
    <x v="6"/>
    <n v="40"/>
    <n v="35"/>
    <s v="Positive"/>
  </r>
  <r>
    <n v="1223719"/>
    <x v="420"/>
    <n v="1410050"/>
    <s v="Placement"/>
    <d v="2020-10-08T00:00:00"/>
    <x v="1"/>
    <x v="5"/>
    <n v="17.75"/>
    <n v="40"/>
    <s v="Positive"/>
  </r>
  <r>
    <n v="1223723"/>
    <x v="316"/>
    <n v="1409896"/>
    <s v="Placement"/>
    <d v="2020-10-05T00:00:00"/>
    <x v="1"/>
    <x v="5"/>
    <n v="15"/>
    <n v="20"/>
    <s v="Positive"/>
  </r>
  <r>
    <n v="1223735"/>
    <x v="309"/>
    <n v="1414355"/>
    <s v="Placement"/>
    <d v="2021-01-08T00:00:00"/>
    <x v="1"/>
    <x v="6"/>
    <n v="30.32"/>
    <n v="35"/>
    <s v="Positive"/>
  </r>
  <r>
    <n v="1223741"/>
    <x v="294"/>
    <n v="1410340"/>
    <s v="Placement"/>
    <d v="2020-10-20T00:00:00"/>
    <x v="1"/>
    <x v="5"/>
    <n v="17"/>
    <n v="30"/>
    <s v="Positive"/>
  </r>
  <r>
    <n v="1223750"/>
    <x v="293"/>
    <n v="1409583"/>
    <s v="Placement"/>
    <d v="2020-09-29T00:00:00"/>
    <x v="1"/>
    <x v="13"/>
    <n v="18"/>
    <n v="40"/>
    <s v="Positive"/>
  </r>
  <r>
    <n v="1223779"/>
    <x v="286"/>
    <n v="1410444"/>
    <s v="Placement"/>
    <d v="2020-10-22T00:00:00"/>
    <x v="1"/>
    <x v="5"/>
    <n v="15"/>
    <n v="20"/>
    <s v="Positive"/>
  </r>
  <r>
    <n v="1223788"/>
    <x v="382"/>
    <n v="1412032"/>
    <s v="Placement"/>
    <d v="2020-11-23T00:00:00"/>
    <x v="1"/>
    <x v="6"/>
    <n v="17"/>
    <n v="40"/>
    <s v="Positive"/>
  </r>
  <r>
    <n v="1223796"/>
    <x v="506"/>
    <n v="1410299"/>
    <s v="Placement"/>
    <d v="2020-10-20T00:00:00"/>
    <x v="1"/>
    <x v="1"/>
    <n v="16"/>
    <n v="30"/>
    <s v="Positive"/>
  </r>
  <r>
    <n v="1223807"/>
    <x v="322"/>
    <n v="1410314"/>
    <s v="Placement"/>
    <d v="2020-10-20T00:00:00"/>
    <x v="1"/>
    <x v="13"/>
    <n v="20"/>
    <n v="40"/>
    <s v="Positive"/>
  </r>
  <r>
    <n v="1223812"/>
    <x v="296"/>
    <n v="1412572"/>
    <s v="Placement"/>
    <d v="2020-11-30T00:00:00"/>
    <x v="1"/>
    <x v="1"/>
    <n v="15.88"/>
    <n v="30"/>
    <s v="Positive"/>
  </r>
  <r>
    <n v="1223819"/>
    <x v="341"/>
    <n v="1413795"/>
    <s v="Placement"/>
    <d v="2020-12-24T00:00:00"/>
    <x v="1"/>
    <x v="1"/>
    <n v="17"/>
    <n v="35"/>
    <s v="Positive"/>
  </r>
  <r>
    <n v="1223830"/>
    <x v="524"/>
    <n v="1410086"/>
    <s v="Placement"/>
    <d v="2020-10-09T00:00:00"/>
    <x v="1"/>
    <x v="4"/>
    <n v="15"/>
    <n v="35"/>
    <s v="Positive"/>
  </r>
  <r>
    <n v="1223832"/>
    <x v="326"/>
    <n v="1411160"/>
    <s v="Placement"/>
    <d v="2020-11-04T00:00:00"/>
    <x v="1"/>
    <x v="1"/>
    <n v="15"/>
    <n v="30"/>
    <s v="Positive"/>
  </r>
  <r>
    <n v="1223835"/>
    <x v="388"/>
    <n v="1413286"/>
    <s v="Placement"/>
    <d v="2020-12-12T00:00:00"/>
    <x v="1"/>
    <x v="6"/>
    <n v="21.36"/>
    <n v="35"/>
    <s v="Positive"/>
  </r>
  <r>
    <n v="1223841"/>
    <x v="344"/>
    <n v="1413747"/>
    <s v="Placement"/>
    <d v="2020-12-22T00:00:00"/>
    <x v="1"/>
    <x v="9"/>
    <n v="16.39"/>
    <n v="20"/>
    <s v="Positive"/>
  </r>
  <r>
    <n v="1223848"/>
    <x v="458"/>
    <n v="1410204"/>
    <s v="Placement"/>
    <d v="2020-10-17T00:00:00"/>
    <x v="1"/>
    <x v="6"/>
    <n v="50"/>
    <n v="30"/>
    <s v="Positive"/>
  </r>
  <r>
    <n v="1223850"/>
    <x v="317"/>
    <n v="1410270"/>
    <s v="Placement"/>
    <d v="2020-10-20T00:00:00"/>
    <x v="1"/>
    <x v="2"/>
    <n v="15"/>
    <n v="15"/>
    <s v="Positive"/>
  </r>
  <r>
    <n v="1223852"/>
    <x v="503"/>
    <n v="1410365"/>
    <s v="Placement"/>
    <d v="2020-10-21T00:00:00"/>
    <x v="1"/>
    <x v="1"/>
    <n v="37"/>
    <n v="35"/>
    <s v="Positive"/>
  </r>
  <r>
    <n v="1223857"/>
    <x v="302"/>
    <n v="1410254"/>
    <s v="Placement"/>
    <d v="2020-10-19T00:00:00"/>
    <x v="1"/>
    <x v="2"/>
    <n v="15"/>
    <n v="15"/>
    <s v="Positive"/>
  </r>
  <r>
    <n v="1223861"/>
    <x v="282"/>
    <n v="1410696"/>
    <s v="Placement"/>
    <d v="2020-10-28T00:00:00"/>
    <x v="1"/>
    <x v="5"/>
    <n v="15"/>
    <n v="35"/>
    <s v="Positive"/>
  </r>
  <r>
    <n v="1223869"/>
    <x v="321"/>
    <n v="1410272"/>
    <s v="Placement"/>
    <d v="2020-10-20T00:00:00"/>
    <x v="1"/>
    <x v="2"/>
    <n v="15"/>
    <n v="15"/>
    <s v="Positive"/>
  </r>
  <r>
    <n v="1223879"/>
    <x v="345"/>
    <n v="1410101"/>
    <s v="Placement"/>
    <d v="2020-10-09T00:00:00"/>
    <x v="1"/>
    <x v="1"/>
    <n v="15.39"/>
    <n v="40"/>
    <s v="Positive"/>
  </r>
  <r>
    <n v="1223887"/>
    <x v="317"/>
    <n v="1416968"/>
    <s v="Placement"/>
    <d v="2021-02-22T00:00:00"/>
    <x v="1"/>
    <x v="6"/>
    <n v="16"/>
    <n v="40"/>
    <s v="Positive"/>
  </r>
  <r>
    <n v="1223893"/>
    <x v="328"/>
    <n v="1411329"/>
    <s v="Placement"/>
    <d v="2020-11-06T00:00:00"/>
    <x v="1"/>
    <x v="5"/>
    <n v="17"/>
    <n v="25"/>
    <s v="Positive"/>
  </r>
  <r>
    <n v="1223894"/>
    <x v="320"/>
    <n v="1411150"/>
    <s v="Placement"/>
    <d v="2020-11-04T00:00:00"/>
    <x v="1"/>
    <x v="5"/>
    <n v="16.2"/>
    <n v="20"/>
    <s v="Positive"/>
  </r>
  <r>
    <n v="1223896"/>
    <x v="525"/>
    <n v="1409876"/>
    <s v="Placement"/>
    <d v="2020-10-05T00:00:00"/>
    <x v="1"/>
    <x v="5"/>
    <n v="15"/>
    <n v="20"/>
    <s v="Positive"/>
  </r>
  <r>
    <n v="1223899"/>
    <x v="301"/>
    <n v="1409946"/>
    <s v="Placement"/>
    <d v="2020-10-06T00:00:00"/>
    <x v="1"/>
    <x v="5"/>
    <n v="16.75"/>
    <n v="20"/>
    <s v="Positive"/>
  </r>
  <r>
    <n v="1223906"/>
    <x v="472"/>
    <n v="1410989"/>
    <s v="Placement"/>
    <d v="2020-10-30T00:00:00"/>
    <x v="1"/>
    <x v="4"/>
    <n v="15"/>
    <n v="35"/>
    <s v="Positive"/>
  </r>
  <r>
    <n v="1223907"/>
    <x v="351"/>
    <n v="1409949"/>
    <s v="Placement"/>
    <d v="2020-10-06T00:00:00"/>
    <x v="1"/>
    <x v="4"/>
    <n v="15"/>
    <n v="35"/>
    <s v="Positive"/>
  </r>
  <r>
    <n v="1223932"/>
    <x v="436"/>
    <n v="1410380"/>
    <s v="Placement"/>
    <d v="2020-10-21T00:00:00"/>
    <x v="1"/>
    <x v="5"/>
    <n v="18"/>
    <n v="40"/>
    <s v="Positive"/>
  </r>
  <r>
    <n v="1223937"/>
    <x v="316"/>
    <n v="1410203"/>
    <s v="Placement"/>
    <d v="2020-10-17T00:00:00"/>
    <x v="1"/>
    <x v="6"/>
    <n v="16"/>
    <n v="40"/>
    <s v="Positive"/>
  </r>
  <r>
    <n v="1223938"/>
    <x v="357"/>
    <n v="1409502"/>
    <s v="Placement"/>
    <d v="2020-09-25T00:00:00"/>
    <x v="1"/>
    <x v="8"/>
    <n v="15"/>
    <n v="30"/>
    <s v="Positive"/>
  </r>
  <r>
    <n v="1223943"/>
    <x v="309"/>
    <n v="1411383"/>
    <s v="Placement"/>
    <d v="2020-11-10T00:00:00"/>
    <x v="1"/>
    <x v="2"/>
    <n v="15"/>
    <n v="15"/>
    <s v="Positive"/>
  </r>
  <r>
    <n v="1223946"/>
    <x v="294"/>
    <n v="1409882"/>
    <s v="Placement"/>
    <d v="2020-10-05T00:00:00"/>
    <x v="1"/>
    <x v="5"/>
    <n v="15"/>
    <n v="20"/>
    <s v="Positive"/>
  </r>
  <r>
    <n v="1223973"/>
    <x v="316"/>
    <n v="1410250"/>
    <s v="Placement"/>
    <d v="2020-10-19T00:00:00"/>
    <x v="1"/>
    <x v="2"/>
    <n v="15"/>
    <n v="15"/>
    <s v="Positive"/>
  </r>
  <r>
    <n v="1223974"/>
    <x v="327"/>
    <n v="1410249"/>
    <s v="Placement"/>
    <d v="2020-10-19T00:00:00"/>
    <x v="1"/>
    <x v="2"/>
    <n v="15"/>
    <n v="15"/>
    <s v="Positive"/>
  </r>
  <r>
    <n v="1223987"/>
    <x v="428"/>
    <n v="1409908"/>
    <s v="Placement"/>
    <d v="2020-10-05T00:00:00"/>
    <x v="1"/>
    <x v="5"/>
    <n v="15"/>
    <n v="20"/>
    <s v="Positive"/>
  </r>
  <r>
    <n v="1224008"/>
    <x v="322"/>
    <n v="1416181"/>
    <s v="Placement"/>
    <d v="2021-01-29T00:00:00"/>
    <x v="1"/>
    <x v="5"/>
    <n v="17"/>
    <n v="30"/>
    <s v="Positive"/>
  </r>
  <r>
    <n v="1224022"/>
    <x v="316"/>
    <n v="1410617"/>
    <s v="Placement"/>
    <d v="2020-10-27T00:00:00"/>
    <x v="1"/>
    <x v="1"/>
    <n v="15"/>
    <n v="30"/>
    <s v="Positive"/>
  </r>
  <r>
    <n v="1224025"/>
    <x v="391"/>
    <n v="1411413"/>
    <s v="Placement"/>
    <d v="2020-11-11T00:00:00"/>
    <x v="1"/>
    <x v="2"/>
    <n v="20.5"/>
    <n v="30"/>
    <s v="Positive"/>
  </r>
  <r>
    <n v="1224033"/>
    <x v="288"/>
    <n v="1413963"/>
    <s v="Placement"/>
    <d v="2020-12-29T00:00:00"/>
    <x v="1"/>
    <x v="5"/>
    <n v="15"/>
    <n v="20"/>
    <s v="Positive"/>
  </r>
  <r>
    <n v="1224046"/>
    <x v="313"/>
    <n v="1410391"/>
    <s v="Placement"/>
    <d v="2020-10-21T00:00:00"/>
    <x v="1"/>
    <x v="1"/>
    <n v="15"/>
    <n v="30"/>
    <s v="Positive"/>
  </r>
  <r>
    <n v="1224054"/>
    <x v="296"/>
    <n v="1414012"/>
    <s v="Placement"/>
    <d v="2020-12-30T00:00:00"/>
    <x v="1"/>
    <x v="1"/>
    <n v="15"/>
    <n v="20"/>
    <s v="Positive"/>
  </r>
  <r>
    <n v="1224066"/>
    <x v="517"/>
    <n v="1410344"/>
    <s v="Placement"/>
    <d v="2020-10-20T00:00:00"/>
    <x v="1"/>
    <x v="5"/>
    <n v="16.2"/>
    <n v="20"/>
    <s v="Positive"/>
  </r>
  <r>
    <n v="1224099"/>
    <x v="287"/>
    <n v="1410890"/>
    <s v="Placement"/>
    <d v="2020-10-29T00:00:00"/>
    <x v="1"/>
    <x v="5"/>
    <n v="15"/>
    <n v="30"/>
    <s v="Positive"/>
  </r>
  <r>
    <n v="1224099"/>
    <x v="287"/>
    <n v="1411499"/>
    <s v="Placement"/>
    <d v="2020-11-13T00:00:00"/>
    <x v="1"/>
    <x v="1"/>
    <n v="15"/>
    <n v="20"/>
    <s v="Positive"/>
  </r>
  <r>
    <n v="1224099"/>
    <x v="287"/>
    <n v="1416303"/>
    <s v="Placement"/>
    <d v="2021-01-29T00:00:00"/>
    <x v="1"/>
    <x v="1"/>
    <n v="18"/>
    <n v="30"/>
    <s v="Positive"/>
  </r>
  <r>
    <n v="1224104"/>
    <x v="361"/>
    <n v="1413938"/>
    <s v="Placement"/>
    <d v="2020-12-29T00:00:00"/>
    <x v="1"/>
    <x v="5"/>
    <n v="16.2"/>
    <n v="40"/>
    <s v="Positive"/>
  </r>
  <r>
    <n v="1224143"/>
    <x v="351"/>
    <n v="1416831"/>
    <s v="Placement"/>
    <d v="2021-02-19T00:00:00"/>
    <x v="1"/>
    <x v="3"/>
    <n v="15.1"/>
    <n v="40"/>
    <s v="Positive"/>
  </r>
  <r>
    <n v="1224143"/>
    <x v="351"/>
    <n v="1417118"/>
    <s v="Placement"/>
    <d v="2021-02-25T00:00:00"/>
    <x v="1"/>
    <x v="12"/>
    <n v="15"/>
    <n v="40"/>
    <s v="Positive"/>
  </r>
  <r>
    <n v="1224167"/>
    <x v="316"/>
    <n v="1410274"/>
    <s v="Placement"/>
    <d v="2020-10-20T00:00:00"/>
    <x v="1"/>
    <x v="2"/>
    <n v="15"/>
    <n v="15"/>
    <s v="Positive"/>
  </r>
  <r>
    <n v="1224174"/>
    <x v="297"/>
    <n v="1416729"/>
    <s v="Placement"/>
    <d v="2021-02-13T00:00:00"/>
    <x v="1"/>
    <x v="10"/>
    <n v="15.5"/>
    <n v="25"/>
    <s v="Positive"/>
  </r>
  <r>
    <n v="1224175"/>
    <x v="291"/>
    <n v="1411104"/>
    <s v="Placement"/>
    <d v="2020-11-03T00:00:00"/>
    <x v="1"/>
    <x v="5"/>
    <n v="17"/>
    <n v="30"/>
    <s v="Positive"/>
  </r>
  <r>
    <n v="1224181"/>
    <x v="411"/>
    <n v="1411615"/>
    <s v="Placement"/>
    <d v="2020-11-17T00:00:00"/>
    <x v="1"/>
    <x v="5"/>
    <n v="20"/>
    <n v="40"/>
    <s v="Positive"/>
  </r>
  <r>
    <n v="1224209"/>
    <x v="526"/>
    <n v="1411072"/>
    <s v="Placement"/>
    <d v="2020-10-31T00:00:00"/>
    <x v="1"/>
    <x v="1"/>
    <n v="30"/>
    <n v="35"/>
    <s v="Positive"/>
  </r>
  <r>
    <n v="1224214"/>
    <x v="432"/>
    <n v="1409646"/>
    <s v="Placement"/>
    <d v="2020-09-30T00:00:00"/>
    <x v="1"/>
    <x v="5"/>
    <n v="17"/>
    <n v="40"/>
    <s v="Positive"/>
  </r>
  <r>
    <n v="1224226"/>
    <x v="486"/>
    <n v="1409642"/>
    <s v="Placement"/>
    <d v="2020-09-30T00:00:00"/>
    <x v="1"/>
    <x v="5"/>
    <n v="15"/>
    <n v="40"/>
    <s v="Positive"/>
  </r>
  <r>
    <n v="1224246"/>
    <x v="527"/>
    <n v="1409645"/>
    <s v="Placement"/>
    <d v="2020-09-30T00:00:00"/>
    <x v="1"/>
    <x v="5"/>
    <n v="17"/>
    <n v="40"/>
    <s v="Positive"/>
  </r>
  <r>
    <n v="1224268"/>
    <x v="382"/>
    <n v="1410323"/>
    <s v="Placement"/>
    <d v="2020-10-20T00:00:00"/>
    <x v="1"/>
    <x v="13"/>
    <n v="18"/>
    <n v="40"/>
    <s v="Positive"/>
  </r>
  <r>
    <n v="1224277"/>
    <x v="316"/>
    <n v="1410268"/>
    <s v="Placement"/>
    <d v="2020-10-20T00:00:00"/>
    <x v="1"/>
    <x v="2"/>
    <n v="15"/>
    <n v="15"/>
    <s v="Positive"/>
  </r>
  <r>
    <n v="1224284"/>
    <x v="484"/>
    <n v="1414014"/>
    <s v="Placement"/>
    <d v="2020-12-30T00:00:00"/>
    <x v="1"/>
    <x v="1"/>
    <n v="15"/>
    <n v="20"/>
    <s v="Positive"/>
  </r>
  <r>
    <n v="1224304"/>
    <x v="297"/>
    <n v="1411362"/>
    <s v="Placement"/>
    <d v="2020-11-10T00:00:00"/>
    <x v="1"/>
    <x v="1"/>
    <n v="15.5"/>
    <n v="40"/>
    <s v="Positive"/>
  </r>
  <r>
    <n v="1224310"/>
    <x v="394"/>
    <n v="1414517"/>
    <s v="Placement"/>
    <d v="2021-01-15T00:00:00"/>
    <x v="1"/>
    <x v="6"/>
    <n v="27.47"/>
    <n v="35"/>
    <s v="Positive"/>
  </r>
  <r>
    <n v="1224316"/>
    <x v="341"/>
    <n v="1413204"/>
    <s v="Placement"/>
    <d v="2020-12-10T00:00:00"/>
    <x v="1"/>
    <x v="2"/>
    <n v="15"/>
    <n v="25"/>
    <s v="Positive"/>
  </r>
  <r>
    <n v="1224323"/>
    <x v="326"/>
    <n v="1414315"/>
    <s v="Placement"/>
    <d v="2021-01-07T00:00:00"/>
    <x v="1"/>
    <x v="13"/>
    <n v="18"/>
    <n v="40"/>
    <s v="Positive"/>
  </r>
  <r>
    <n v="1224324"/>
    <x v="433"/>
    <n v="1414180"/>
    <s v="Placement"/>
    <d v="2020-12-31T00:00:00"/>
    <x v="2"/>
    <x v="3"/>
    <n v="28"/>
    <n v="35"/>
    <s v="Positive"/>
  </r>
  <r>
    <n v="1224331"/>
    <x v="285"/>
    <n v="1410504"/>
    <s v="Placement"/>
    <d v="2020-10-23T00:00:00"/>
    <x v="1"/>
    <x v="5"/>
    <n v="17"/>
    <n v="30"/>
    <s v="Positive"/>
  </r>
  <r>
    <n v="1224333"/>
    <x v="362"/>
    <n v="1411835"/>
    <s v="Placement"/>
    <d v="2020-11-20T00:00:00"/>
    <x v="1"/>
    <x v="1"/>
    <n v="20"/>
    <n v="30"/>
    <s v="Positive"/>
  </r>
  <r>
    <n v="1224335"/>
    <x v="306"/>
    <n v="1412932"/>
    <s v="Placement"/>
    <d v="2020-12-04T00:00:00"/>
    <x v="1"/>
    <x v="5"/>
    <n v="17.75"/>
    <n v="30"/>
    <s v="Positive"/>
  </r>
  <r>
    <n v="1224344"/>
    <x v="328"/>
    <n v="1413682"/>
    <s v="Placement"/>
    <d v="2020-12-21T00:00:00"/>
    <x v="1"/>
    <x v="6"/>
    <n v="17"/>
    <n v="40"/>
    <s v="Positive"/>
  </r>
  <r>
    <n v="1224346"/>
    <x v="295"/>
    <n v="1414589"/>
    <s v="Placement"/>
    <d v="2021-01-19T00:00:00"/>
    <x v="1"/>
    <x v="8"/>
    <n v="15"/>
    <n v="40"/>
    <s v="Positive"/>
  </r>
  <r>
    <n v="1224373"/>
    <x v="348"/>
    <n v="1410062"/>
    <s v="Placement"/>
    <d v="2020-10-09T00:00:00"/>
    <x v="1"/>
    <x v="6"/>
    <n v="23.7"/>
    <n v="37"/>
    <s v="Positive"/>
  </r>
  <r>
    <n v="1224383"/>
    <x v="288"/>
    <n v="1410798"/>
    <s v="Placement"/>
    <d v="2020-10-29T00:00:00"/>
    <x v="1"/>
    <x v="5"/>
    <n v="17"/>
    <n v="30"/>
    <s v="Positive"/>
  </r>
  <r>
    <n v="1224385"/>
    <x v="303"/>
    <n v="1411092"/>
    <s v="Placement"/>
    <d v="2020-11-03T00:00:00"/>
    <x v="1"/>
    <x v="5"/>
    <n v="17"/>
    <n v="30"/>
    <s v="Positive"/>
  </r>
  <r>
    <n v="1224388"/>
    <x v="285"/>
    <n v="1415759"/>
    <s v="Placement"/>
    <d v="2021-01-23T00:00:00"/>
    <x v="1"/>
    <x v="2"/>
    <n v="15"/>
    <n v="25"/>
    <s v="Positive"/>
  </r>
  <r>
    <n v="1224393"/>
    <x v="291"/>
    <n v="1413242"/>
    <s v="Placement"/>
    <d v="2020-12-11T00:00:00"/>
    <x v="1"/>
    <x v="2"/>
    <n v="15"/>
    <n v="25"/>
    <s v="Positive"/>
  </r>
  <r>
    <n v="1224398"/>
    <x v="294"/>
    <n v="1412601"/>
    <s v="Placement"/>
    <d v="2020-11-30T00:00:00"/>
    <x v="1"/>
    <x v="1"/>
    <n v="15.88"/>
    <n v="30"/>
    <s v="Positive"/>
  </r>
  <r>
    <n v="1224403"/>
    <x v="290"/>
    <n v="1412054"/>
    <s v="Placement"/>
    <d v="2020-11-24T00:00:00"/>
    <x v="1"/>
    <x v="2"/>
    <n v="18"/>
    <n v="30"/>
    <s v="Positive"/>
  </r>
  <r>
    <n v="1224409"/>
    <x v="327"/>
    <n v="1411103"/>
    <s v="Placement"/>
    <d v="2020-11-03T00:00:00"/>
    <x v="1"/>
    <x v="5"/>
    <n v="17"/>
    <n v="30"/>
    <s v="Positive"/>
  </r>
  <r>
    <n v="1224411"/>
    <x v="303"/>
    <n v="1411161"/>
    <s v="Placement"/>
    <d v="2020-11-04T00:00:00"/>
    <x v="1"/>
    <x v="1"/>
    <n v="15"/>
    <n v="30"/>
    <s v="Positive"/>
  </r>
  <r>
    <n v="1224420"/>
    <x v="304"/>
    <n v="1416872"/>
    <s v="Placement"/>
    <d v="2021-02-19T00:00:00"/>
    <x v="1"/>
    <x v="3"/>
    <n v="15"/>
    <n v="30"/>
    <s v="Positive"/>
  </r>
  <r>
    <n v="1224456"/>
    <x v="309"/>
    <n v="1410780"/>
    <s v="Placement"/>
    <d v="2020-10-29T00:00:00"/>
    <x v="1"/>
    <x v="2"/>
    <n v="15"/>
    <n v="15"/>
    <s v="Positive"/>
  </r>
  <r>
    <n v="1224460"/>
    <x v="459"/>
    <n v="1412489"/>
    <s v="Placement"/>
    <d v="2020-11-30T00:00:00"/>
    <x v="1"/>
    <x v="2"/>
    <n v="18"/>
    <n v="30"/>
    <s v="Positive"/>
  </r>
  <r>
    <n v="1224467"/>
    <x v="317"/>
    <n v="1413464"/>
    <s v="Placement"/>
    <d v="2020-12-16T00:00:00"/>
    <x v="1"/>
    <x v="5"/>
    <n v="15"/>
    <n v="20"/>
    <s v="Positive"/>
  </r>
  <r>
    <n v="1224489"/>
    <x v="288"/>
    <n v="1410730"/>
    <s v="Placement"/>
    <d v="2020-10-28T00:00:00"/>
    <x v="1"/>
    <x v="1"/>
    <n v="15.5"/>
    <n v="32"/>
    <s v="Positive"/>
  </r>
  <r>
    <n v="1224494"/>
    <x v="319"/>
    <n v="1411633"/>
    <s v="Placement"/>
    <d v="2020-11-17T00:00:00"/>
    <x v="1"/>
    <x v="5"/>
    <n v="17"/>
    <n v="25"/>
    <s v="Positive"/>
  </r>
  <r>
    <n v="1224526"/>
    <x v="413"/>
    <n v="1409985"/>
    <s v="Placement"/>
    <d v="2020-10-06T00:00:00"/>
    <x v="1"/>
    <x v="1"/>
    <n v="16"/>
    <n v="30"/>
    <s v="Positive"/>
  </r>
  <r>
    <n v="1224548"/>
    <x v="337"/>
    <n v="1414694"/>
    <s v="Placement"/>
    <d v="2021-01-21T00:00:00"/>
    <x v="1"/>
    <x v="11"/>
    <n v="17"/>
    <n v="30"/>
    <s v="Positive"/>
  </r>
  <r>
    <n v="1224551"/>
    <x v="424"/>
    <n v="1411887"/>
    <s v="Placement"/>
    <d v="2020-11-20T00:00:00"/>
    <x v="1"/>
    <x v="5"/>
    <n v="17.75"/>
    <n v="40"/>
    <s v="Positive"/>
  </r>
  <r>
    <n v="1224562"/>
    <x v="292"/>
    <n v="1416248"/>
    <s v="Placement"/>
    <d v="2021-01-29T00:00:00"/>
    <x v="1"/>
    <x v="6"/>
    <n v="15"/>
    <n v="30"/>
    <s v="Positive"/>
  </r>
  <r>
    <n v="1224573"/>
    <x v="335"/>
    <n v="1410802"/>
    <s v="Placement"/>
    <d v="2020-10-29T00:00:00"/>
    <x v="1"/>
    <x v="5"/>
    <n v="20"/>
    <n v="40"/>
    <s v="Positive"/>
  </r>
  <r>
    <n v="1224586"/>
    <x v="365"/>
    <n v="1410614"/>
    <s v="Placement"/>
    <d v="2020-10-27T00:00:00"/>
    <x v="1"/>
    <x v="1"/>
    <n v="15"/>
    <n v="30"/>
    <s v="Positive"/>
  </r>
  <r>
    <n v="1224609"/>
    <x v="288"/>
    <n v="1414111"/>
    <s v="Placement"/>
    <d v="2020-12-30T00:00:00"/>
    <x v="1"/>
    <x v="1"/>
    <n v="18.100000000000001"/>
    <n v="25"/>
    <s v="Positive"/>
  </r>
  <r>
    <n v="1224646"/>
    <x v="361"/>
    <n v="1411110"/>
    <s v="Placement"/>
    <d v="2020-11-03T00:00:00"/>
    <x v="1"/>
    <x v="5"/>
    <n v="17"/>
    <n v="30"/>
    <s v="Positive"/>
  </r>
  <r>
    <n v="1224648"/>
    <x v="311"/>
    <n v="1410708"/>
    <s v="Placement"/>
    <d v="2020-10-28T00:00:00"/>
    <x v="1"/>
    <x v="5"/>
    <n v="17"/>
    <n v="30"/>
    <s v="Positive"/>
  </r>
  <r>
    <n v="1224652"/>
    <x v="341"/>
    <n v="1415766"/>
    <s v="Placement"/>
    <d v="2021-01-23T00:00:00"/>
    <x v="1"/>
    <x v="2"/>
    <n v="15"/>
    <n v="25"/>
    <s v="Positive"/>
  </r>
  <r>
    <n v="1224658"/>
    <x v="285"/>
    <n v="1413274"/>
    <s v="Placement"/>
    <d v="2020-12-11T00:00:00"/>
    <x v="1"/>
    <x v="2"/>
    <n v="15"/>
    <n v="25"/>
    <s v="Positive"/>
  </r>
  <r>
    <n v="1224665"/>
    <x v="281"/>
    <n v="1416735"/>
    <s v="Placement"/>
    <d v="2021-02-13T00:00:00"/>
    <x v="1"/>
    <x v="10"/>
    <n v="15.5"/>
    <n v="25"/>
    <s v="Positive"/>
  </r>
  <r>
    <n v="1224682"/>
    <x v="348"/>
    <n v="1411241"/>
    <s v="Placement"/>
    <d v="2020-11-05T00:00:00"/>
    <x v="1"/>
    <x v="6"/>
    <n v="15"/>
    <n v="40"/>
    <s v="Positive"/>
  </r>
  <r>
    <n v="1224693"/>
    <x v="348"/>
    <n v="1411026"/>
    <s v="Placement"/>
    <d v="2020-10-30T00:00:00"/>
    <x v="1"/>
    <x v="1"/>
    <n v="16.5"/>
    <n v="40"/>
    <s v="Positive"/>
  </r>
  <r>
    <n v="1224695"/>
    <x v="287"/>
    <n v="1413562"/>
    <s v="Placement"/>
    <d v="2020-12-18T00:00:00"/>
    <x v="1"/>
    <x v="1"/>
    <n v="15"/>
    <n v="40"/>
    <s v="Positive"/>
  </r>
  <r>
    <n v="1224698"/>
    <x v="340"/>
    <n v="1412757"/>
    <s v="Placement"/>
    <d v="2020-12-02T00:00:00"/>
    <x v="1"/>
    <x v="5"/>
    <n v="16.2"/>
    <n v="20"/>
    <s v="Positive"/>
  </r>
  <r>
    <n v="1224704"/>
    <x v="335"/>
    <n v="1417281"/>
    <s v="Placement"/>
    <d v="2021-02-27T00:00:00"/>
    <x v="1"/>
    <x v="13"/>
    <n v="20"/>
    <n v="40"/>
    <s v="Positive"/>
  </r>
  <r>
    <n v="1224711"/>
    <x v="307"/>
    <n v="1410794"/>
    <s v="Placement"/>
    <d v="2020-10-29T00:00:00"/>
    <x v="1"/>
    <x v="13"/>
    <n v="18"/>
    <n v="40"/>
    <s v="Positive"/>
  </r>
  <r>
    <n v="1224726"/>
    <x v="310"/>
    <n v="1410576"/>
    <s v="Placement"/>
    <d v="2020-10-26T00:00:00"/>
    <x v="1"/>
    <x v="13"/>
    <n v="18"/>
    <n v="40"/>
    <s v="Positive"/>
  </r>
  <r>
    <n v="1224730"/>
    <x v="440"/>
    <n v="1412006"/>
    <s v="Placement"/>
    <d v="2020-11-23T00:00:00"/>
    <x v="1"/>
    <x v="5"/>
    <n v="17"/>
    <n v="20"/>
    <s v="Positive"/>
  </r>
  <r>
    <n v="1224766"/>
    <x v="499"/>
    <n v="1416213"/>
    <s v="Placement"/>
    <d v="2021-01-29T00:00:00"/>
    <x v="1"/>
    <x v="1"/>
    <n v="15.38"/>
    <n v="32"/>
    <s v="Positive"/>
  </r>
  <r>
    <n v="1224786"/>
    <x v="286"/>
    <n v="1410337"/>
    <s v="Placement"/>
    <d v="2020-10-20T00:00:00"/>
    <x v="1"/>
    <x v="5"/>
    <n v="17"/>
    <n v="30"/>
    <s v="Positive"/>
  </r>
  <r>
    <n v="1224813"/>
    <x v="363"/>
    <n v="1411397"/>
    <s v="Placement"/>
    <d v="2020-11-10T00:00:00"/>
    <x v="1"/>
    <x v="5"/>
    <n v="17"/>
    <n v="30"/>
    <s v="Positive"/>
  </r>
  <r>
    <n v="1224831"/>
    <x v="353"/>
    <n v="1416199"/>
    <s v="Placement"/>
    <d v="2021-01-29T00:00:00"/>
    <x v="1"/>
    <x v="6"/>
    <n v="16"/>
    <n v="40"/>
    <s v="Positive"/>
  </r>
  <r>
    <n v="1224834"/>
    <x v="325"/>
    <n v="1411396"/>
    <s v="Placement"/>
    <d v="2020-11-10T00:00:00"/>
    <x v="1"/>
    <x v="5"/>
    <n v="17"/>
    <n v="30"/>
    <s v="Positive"/>
  </r>
  <r>
    <n v="1224846"/>
    <x v="338"/>
    <n v="1413366"/>
    <s v="Placement"/>
    <d v="2020-12-15T00:00:00"/>
    <x v="1"/>
    <x v="5"/>
    <n v="15"/>
    <n v="20"/>
    <s v="Positive"/>
  </r>
  <r>
    <n v="1224851"/>
    <x v="436"/>
    <n v="1412703"/>
    <s v="Placement"/>
    <d v="2020-12-01T00:00:00"/>
    <x v="1"/>
    <x v="1"/>
    <n v="15"/>
    <n v="20"/>
    <s v="Positive"/>
  </r>
  <r>
    <n v="1224856"/>
    <x v="309"/>
    <n v="1412808"/>
    <s v="Placement"/>
    <d v="2020-12-03T00:00:00"/>
    <x v="1"/>
    <x v="1"/>
    <n v="15"/>
    <n v="30"/>
    <s v="Positive"/>
  </r>
  <r>
    <n v="1224860"/>
    <x v="528"/>
    <n v="1410884"/>
    <s v="Placement"/>
    <d v="2020-10-29T00:00:00"/>
    <x v="1"/>
    <x v="5"/>
    <n v="17"/>
    <n v="25"/>
    <s v="Positive"/>
  </r>
  <r>
    <n v="1224863"/>
    <x v="450"/>
    <n v="1411805"/>
    <s v="Placement"/>
    <d v="2020-11-20T00:00:00"/>
    <x v="1"/>
    <x v="1"/>
    <n v="20"/>
    <n v="30"/>
    <s v="Positive"/>
  </r>
  <r>
    <n v="1224869"/>
    <x v="450"/>
    <n v="1411810"/>
    <s v="Placement"/>
    <d v="2020-11-20T00:00:00"/>
    <x v="1"/>
    <x v="1"/>
    <n v="20"/>
    <n v="30"/>
    <s v="Positive"/>
  </r>
  <r>
    <n v="1224878"/>
    <x v="418"/>
    <n v="1412364"/>
    <s v="Placement"/>
    <d v="2020-11-27T00:00:00"/>
    <x v="1"/>
    <x v="5"/>
    <n v="17"/>
    <n v="32"/>
    <s v="Positive"/>
  </r>
  <r>
    <n v="1224886"/>
    <x v="287"/>
    <n v="1410144"/>
    <s v="Placement"/>
    <d v="2020-10-14T00:00:00"/>
    <x v="1"/>
    <x v="1"/>
    <n v="15"/>
    <n v="40"/>
    <s v="Positive"/>
  </r>
  <r>
    <n v="1224889"/>
    <x v="280"/>
    <n v="1410818"/>
    <s v="Placement"/>
    <d v="2020-10-29T00:00:00"/>
    <x v="1"/>
    <x v="1"/>
    <n v="16"/>
    <n v="30"/>
    <s v="Positive"/>
  </r>
  <r>
    <n v="1224893"/>
    <x v="309"/>
    <n v="1410141"/>
    <s v="Placement"/>
    <d v="2020-10-14T00:00:00"/>
    <x v="1"/>
    <x v="1"/>
    <n v="15"/>
    <n v="40"/>
    <s v="Positive"/>
  </r>
  <r>
    <n v="1224914"/>
    <x v="370"/>
    <n v="1410321"/>
    <s v="Placement"/>
    <d v="2020-10-20T00:00:00"/>
    <x v="1"/>
    <x v="4"/>
    <n v="15"/>
    <n v="35"/>
    <s v="Positive"/>
  </r>
  <r>
    <n v="1224921"/>
    <x v="459"/>
    <n v="1410513"/>
    <s v="Placement"/>
    <d v="2020-10-23T00:00:00"/>
    <x v="1"/>
    <x v="9"/>
    <n v="20.440000000000001"/>
    <n v="20"/>
    <s v="Positive"/>
  </r>
  <r>
    <n v="1224930"/>
    <x v="427"/>
    <n v="1416128"/>
    <s v="Placement"/>
    <d v="2021-01-29T00:00:00"/>
    <x v="2"/>
    <x v="5"/>
    <n v="19.600000000000001"/>
    <n v="40"/>
    <s v="Positive"/>
  </r>
  <r>
    <n v="1224931"/>
    <x v="406"/>
    <n v="1411368"/>
    <s v="Placement"/>
    <d v="2020-11-10T00:00:00"/>
    <x v="1"/>
    <x v="1"/>
    <n v="15.5"/>
    <n v="40"/>
    <s v="Positive"/>
  </r>
  <r>
    <n v="1224933"/>
    <x v="353"/>
    <n v="1412704"/>
    <s v="Placement"/>
    <d v="2020-12-01T00:00:00"/>
    <x v="1"/>
    <x v="1"/>
    <n v="15"/>
    <n v="20"/>
    <s v="Positive"/>
  </r>
  <r>
    <n v="1224937"/>
    <x v="308"/>
    <n v="1410743"/>
    <s v="Placement"/>
    <d v="2020-10-28T00:00:00"/>
    <x v="1"/>
    <x v="1"/>
    <n v="16"/>
    <n v="30"/>
    <s v="Positive"/>
  </r>
  <r>
    <n v="1224961"/>
    <x v="287"/>
    <n v="1413979"/>
    <s v="Placement"/>
    <d v="2020-12-30T00:00:00"/>
    <x v="1"/>
    <x v="1"/>
    <n v="15"/>
    <n v="40"/>
    <s v="Positive"/>
  </r>
  <r>
    <n v="1224974"/>
    <x v="331"/>
    <n v="1417223"/>
    <s v="Placement"/>
    <d v="2021-02-26T00:00:00"/>
    <x v="2"/>
    <x v="5"/>
    <n v="21.22"/>
    <n v="40"/>
    <s v="Positive"/>
  </r>
  <r>
    <n v="1224978"/>
    <x v="316"/>
    <n v="1413190"/>
    <s v="Placement"/>
    <d v="2020-12-10T00:00:00"/>
    <x v="1"/>
    <x v="2"/>
    <n v="15"/>
    <n v="20"/>
    <s v="Positive"/>
  </r>
  <r>
    <n v="1224979"/>
    <x v="293"/>
    <n v="1416127"/>
    <s v="Placement"/>
    <d v="2021-01-29T00:00:00"/>
    <x v="2"/>
    <x v="5"/>
    <n v="20.93"/>
    <n v="40"/>
    <s v="Positive"/>
  </r>
  <r>
    <n v="1224989"/>
    <x v="529"/>
    <n v="1411068"/>
    <s v="Placement"/>
    <d v="2020-10-31T00:00:00"/>
    <x v="1"/>
    <x v="6"/>
    <n v="50"/>
    <n v="30"/>
    <s v="Positive"/>
  </r>
  <r>
    <n v="1224993"/>
    <x v="437"/>
    <n v="1413936"/>
    <s v="Placement"/>
    <d v="2020-12-29T00:00:00"/>
    <x v="1"/>
    <x v="5"/>
    <n v="19"/>
    <n v="25"/>
    <s v="Positive"/>
  </r>
  <r>
    <n v="1225023"/>
    <x v="336"/>
    <n v="1410190"/>
    <s v="Placement"/>
    <d v="2020-10-16T00:00:00"/>
    <x v="1"/>
    <x v="3"/>
    <n v="15"/>
    <n v="30"/>
    <s v="Positive"/>
  </r>
  <r>
    <n v="1225024"/>
    <x v="299"/>
    <n v="1410191"/>
    <s v="Placement"/>
    <d v="2020-10-16T00:00:00"/>
    <x v="1"/>
    <x v="3"/>
    <n v="15"/>
    <n v="30"/>
    <s v="Positive"/>
  </r>
  <r>
    <n v="1225029"/>
    <x v="442"/>
    <n v="1416829"/>
    <s v="Placement"/>
    <d v="2021-02-19T00:00:00"/>
    <x v="1"/>
    <x v="3"/>
    <n v="15.1"/>
    <n v="40"/>
    <s v="Positive"/>
  </r>
  <r>
    <n v="1225032"/>
    <x v="363"/>
    <n v="1414040"/>
    <s v="Placement"/>
    <d v="2020-12-30T00:00:00"/>
    <x v="1"/>
    <x v="1"/>
    <n v="16"/>
    <n v="40"/>
    <s v="Positive"/>
  </r>
  <r>
    <n v="1225046"/>
    <x v="288"/>
    <n v="1412549"/>
    <s v="Placement"/>
    <d v="2020-11-30T00:00:00"/>
    <x v="1"/>
    <x v="1"/>
    <n v="15"/>
    <n v="30"/>
    <s v="Positive"/>
  </r>
  <r>
    <n v="1225056"/>
    <x v="404"/>
    <n v="1410975"/>
    <s v="Placement"/>
    <d v="2020-10-30T00:00:00"/>
    <x v="1"/>
    <x v="1"/>
    <n v="21"/>
    <n v="30"/>
    <s v="Positive"/>
  </r>
  <r>
    <n v="1225070"/>
    <x v="291"/>
    <n v="1414117"/>
    <s v="Placement"/>
    <d v="2020-12-30T00:00:00"/>
    <x v="1"/>
    <x v="1"/>
    <n v="15.88"/>
    <n v="30"/>
    <s v="Positive"/>
  </r>
  <r>
    <n v="1225086"/>
    <x v="301"/>
    <n v="1410522"/>
    <s v="Placement"/>
    <d v="2020-10-23T00:00:00"/>
    <x v="1"/>
    <x v="3"/>
    <n v="15"/>
    <n v="30"/>
    <s v="Positive"/>
  </r>
  <r>
    <n v="1225135"/>
    <x v="348"/>
    <n v="1412515"/>
    <s v="Placement"/>
    <d v="2020-11-30T00:00:00"/>
    <x v="1"/>
    <x v="1"/>
    <n v="15"/>
    <n v="30"/>
    <s v="Positive"/>
  </r>
  <r>
    <n v="1225154"/>
    <x v="290"/>
    <n v="1413174"/>
    <s v="Placement"/>
    <d v="2020-12-10T00:00:00"/>
    <x v="1"/>
    <x v="5"/>
    <n v="15"/>
    <n v="35"/>
    <s v="Positive"/>
  </r>
  <r>
    <n v="1225158"/>
    <x v="167"/>
    <n v="1410512"/>
    <s v="Placement"/>
    <d v="2020-10-23T00:00:00"/>
    <x v="1"/>
    <x v="3"/>
    <n v="15"/>
    <n v="30"/>
    <s v="Positive"/>
  </r>
  <r>
    <n v="1225159"/>
    <x v="321"/>
    <n v="1411726"/>
    <s v="Placement"/>
    <d v="2020-11-18T00:00:00"/>
    <x v="1"/>
    <x v="1"/>
    <n v="20"/>
    <n v="30"/>
    <s v="Positive"/>
  </r>
  <r>
    <n v="1225164"/>
    <x v="343"/>
    <n v="1412212"/>
    <s v="Placement"/>
    <d v="2020-11-25T00:00:00"/>
    <x v="1"/>
    <x v="5"/>
    <n v="15"/>
    <n v="20"/>
    <s v="Positive"/>
  </r>
  <r>
    <n v="1225170"/>
    <x v="340"/>
    <n v="1412453"/>
    <s v="Placement"/>
    <d v="2020-11-30T00:00:00"/>
    <x v="1"/>
    <x v="5"/>
    <n v="15"/>
    <n v="20"/>
    <s v="Positive"/>
  </r>
  <r>
    <n v="1225180"/>
    <x v="326"/>
    <n v="1412901"/>
    <s v="Placement"/>
    <d v="2020-12-03T00:00:00"/>
    <x v="1"/>
    <x v="1"/>
    <n v="20"/>
    <n v="40"/>
    <s v="Positive"/>
  </r>
  <r>
    <n v="1225180"/>
    <x v="326"/>
    <n v="1417037"/>
    <s v="Placement"/>
    <d v="2021-02-23T00:00:00"/>
    <x v="1"/>
    <x v="1"/>
    <n v="15.39"/>
    <n v="30"/>
    <s v="Positive"/>
  </r>
  <r>
    <n v="1225215"/>
    <x v="347"/>
    <n v="1415760"/>
    <s v="Placement"/>
    <d v="2021-01-23T00:00:00"/>
    <x v="1"/>
    <x v="2"/>
    <n v="15"/>
    <n v="25"/>
    <s v="Positive"/>
  </r>
  <r>
    <n v="1225226"/>
    <x v="377"/>
    <n v="1410514"/>
    <s v="Placement"/>
    <d v="2020-10-23T00:00:00"/>
    <x v="1"/>
    <x v="3"/>
    <n v="15"/>
    <n v="30"/>
    <s v="Positive"/>
  </r>
  <r>
    <n v="1225236"/>
    <x v="352"/>
    <n v="1412791"/>
    <s v="Placement"/>
    <d v="2020-12-03T00:00:00"/>
    <x v="1"/>
    <x v="1"/>
    <n v="20"/>
    <n v="40"/>
    <s v="Positive"/>
  </r>
  <r>
    <n v="1225242"/>
    <x v="312"/>
    <n v="1411806"/>
    <s v="Placement"/>
    <d v="2020-11-20T00:00:00"/>
    <x v="1"/>
    <x v="1"/>
    <n v="20"/>
    <n v="30"/>
    <s v="Positive"/>
  </r>
  <r>
    <n v="1225244"/>
    <x v="368"/>
    <n v="1410181"/>
    <s v="Placement"/>
    <d v="2020-10-16T00:00:00"/>
    <x v="1"/>
    <x v="1"/>
    <n v="16.350000000000001"/>
    <n v="35"/>
    <s v="Positive"/>
  </r>
  <r>
    <n v="1225248"/>
    <x v="436"/>
    <n v="1412466"/>
    <s v="Placement"/>
    <d v="2020-11-30T00:00:00"/>
    <x v="1"/>
    <x v="1"/>
    <n v="15"/>
    <n v="30"/>
    <s v="Positive"/>
  </r>
  <r>
    <n v="1225248"/>
    <x v="436"/>
    <n v="1417049"/>
    <s v="Placement"/>
    <d v="2021-02-23T00:00:00"/>
    <x v="1"/>
    <x v="1"/>
    <n v="15"/>
    <n v="40"/>
    <s v="Positive"/>
  </r>
  <r>
    <n v="1225256"/>
    <x v="285"/>
    <n v="1410630"/>
    <s v="Placement"/>
    <d v="2020-10-27T00:00:00"/>
    <x v="1"/>
    <x v="1"/>
    <n v="20"/>
    <n v="30"/>
    <s v="Positive"/>
  </r>
  <r>
    <n v="1225258"/>
    <x v="382"/>
    <n v="1411825"/>
    <s v="Placement"/>
    <d v="2020-11-20T00:00:00"/>
    <x v="1"/>
    <x v="1"/>
    <n v="20"/>
    <n v="30"/>
    <s v="Positive"/>
  </r>
  <r>
    <n v="1225263"/>
    <x v="382"/>
    <n v="1411819"/>
    <s v="Placement"/>
    <d v="2020-11-20T00:00:00"/>
    <x v="1"/>
    <x v="1"/>
    <n v="20"/>
    <n v="30"/>
    <s v="Positive"/>
  </r>
  <r>
    <n v="1225289"/>
    <x v="317"/>
    <n v="1412145"/>
    <s v="Placement"/>
    <d v="2020-11-24T00:00:00"/>
    <x v="1"/>
    <x v="1"/>
    <n v="20"/>
    <n v="40"/>
    <s v="Positive"/>
  </r>
  <r>
    <n v="1225331"/>
    <x v="402"/>
    <n v="1413593"/>
    <s v="Placement"/>
    <d v="2020-12-18T00:00:00"/>
    <x v="1"/>
    <x v="5"/>
    <n v="17.75"/>
    <n v="40"/>
    <s v="Positive"/>
  </r>
  <r>
    <n v="1225346"/>
    <x v="322"/>
    <n v="1410506"/>
    <s v="Placement"/>
    <d v="2020-10-23T00:00:00"/>
    <x v="1"/>
    <x v="5"/>
    <n v="17"/>
    <n v="30"/>
    <s v="Positive"/>
  </r>
  <r>
    <n v="1225352"/>
    <x v="280"/>
    <n v="1413597"/>
    <s v="Placement"/>
    <d v="2020-12-19T00:00:00"/>
    <x v="1"/>
    <x v="6"/>
    <n v="15"/>
    <n v="25"/>
    <s v="Positive"/>
  </r>
  <r>
    <n v="1225356"/>
    <x v="338"/>
    <n v="1413596"/>
    <s v="Placement"/>
    <d v="2020-12-19T00:00:00"/>
    <x v="1"/>
    <x v="6"/>
    <n v="15"/>
    <n v="25"/>
    <s v="Positive"/>
  </r>
  <r>
    <n v="1225357"/>
    <x v="280"/>
    <n v="1410445"/>
    <s v="Placement"/>
    <d v="2020-10-22T00:00:00"/>
    <x v="1"/>
    <x v="5"/>
    <n v="15"/>
    <n v="20"/>
    <s v="Positive"/>
  </r>
  <r>
    <n v="1225357"/>
    <x v="280"/>
    <n v="1410815"/>
    <s v="Placement"/>
    <d v="2020-10-29T00:00:00"/>
    <x v="1"/>
    <x v="2"/>
    <n v="15"/>
    <n v="25"/>
    <s v="Positive"/>
  </r>
  <r>
    <n v="1225358"/>
    <x v="300"/>
    <n v="1410921"/>
    <s v="Placement"/>
    <d v="2020-10-30T00:00:00"/>
    <x v="1"/>
    <x v="11"/>
    <n v="20"/>
    <n v="40"/>
    <s v="Positive"/>
  </r>
  <r>
    <n v="1225376"/>
    <x v="317"/>
    <n v="1416427"/>
    <s v="Placement"/>
    <d v="2021-02-04T00:00:00"/>
    <x v="1"/>
    <x v="12"/>
    <n v="15"/>
    <n v="40"/>
    <s v="Positive"/>
  </r>
  <r>
    <n v="1225382"/>
    <x v="306"/>
    <n v="1410954"/>
    <s v="Placement"/>
    <d v="2020-10-30T00:00:00"/>
    <x v="1"/>
    <x v="1"/>
    <n v="16"/>
    <n v="30"/>
    <s v="Positive"/>
  </r>
  <r>
    <n v="1225391"/>
    <x v="317"/>
    <n v="1410767"/>
    <s v="Placement"/>
    <d v="2020-10-29T00:00:00"/>
    <x v="1"/>
    <x v="2"/>
    <n v="15"/>
    <n v="30"/>
    <s v="Positive"/>
  </r>
  <r>
    <n v="1225397"/>
    <x v="418"/>
    <n v="1412747"/>
    <s v="Placement"/>
    <d v="2020-12-02T00:00:00"/>
    <x v="1"/>
    <x v="6"/>
    <n v="15"/>
    <n v="30"/>
    <s v="Positive"/>
  </r>
  <r>
    <n v="1225401"/>
    <x v="406"/>
    <n v="1410768"/>
    <s v="Placement"/>
    <d v="2020-10-29T00:00:00"/>
    <x v="1"/>
    <x v="2"/>
    <n v="15"/>
    <n v="30"/>
    <s v="Positive"/>
  </r>
  <r>
    <n v="1225402"/>
    <x v="337"/>
    <n v="1410769"/>
    <s v="Placement"/>
    <d v="2020-10-29T00:00:00"/>
    <x v="1"/>
    <x v="2"/>
    <n v="15"/>
    <n v="30"/>
    <s v="Positive"/>
  </r>
  <r>
    <n v="1225425"/>
    <x v="378"/>
    <n v="1410770"/>
    <s v="Placement"/>
    <d v="2020-10-29T00:00:00"/>
    <x v="1"/>
    <x v="2"/>
    <n v="15"/>
    <n v="30"/>
    <s v="Positive"/>
  </r>
  <r>
    <n v="1225447"/>
    <x v="328"/>
    <n v="1410524"/>
    <s v="Placement"/>
    <d v="2020-10-23T00:00:00"/>
    <x v="1"/>
    <x v="3"/>
    <n v="15"/>
    <n v="30"/>
    <s v="Positive"/>
  </r>
  <r>
    <n v="1225495"/>
    <x v="319"/>
    <n v="1416136"/>
    <s v="Placement"/>
    <d v="2021-01-29T00:00:00"/>
    <x v="1"/>
    <x v="13"/>
    <n v="18"/>
    <n v="40"/>
    <s v="Positive"/>
  </r>
  <r>
    <n v="1225496"/>
    <x v="340"/>
    <n v="1412523"/>
    <s v="Placement"/>
    <d v="2020-11-30T00:00:00"/>
    <x v="1"/>
    <x v="1"/>
    <n v="15"/>
    <n v="30"/>
    <s v="Positive"/>
  </r>
  <r>
    <n v="1225507"/>
    <x v="414"/>
    <n v="1415868"/>
    <s v="Placement"/>
    <d v="2021-01-26T00:00:00"/>
    <x v="1"/>
    <x v="5"/>
    <n v="15"/>
    <n v="35"/>
    <s v="Positive"/>
  </r>
  <r>
    <n v="1225515"/>
    <x v="364"/>
    <n v="1410772"/>
    <s v="Placement"/>
    <d v="2020-10-29T00:00:00"/>
    <x v="1"/>
    <x v="2"/>
    <n v="15"/>
    <n v="30"/>
    <s v="Positive"/>
  </r>
  <r>
    <n v="1225533"/>
    <x v="291"/>
    <n v="1412010"/>
    <s v="Placement"/>
    <d v="2020-11-23T00:00:00"/>
    <x v="1"/>
    <x v="2"/>
    <n v="15"/>
    <n v="25"/>
    <s v="Positive"/>
  </r>
  <r>
    <n v="1225539"/>
    <x v="443"/>
    <n v="1413089"/>
    <s v="Placement"/>
    <d v="2020-12-08T00:00:00"/>
    <x v="1"/>
    <x v="3"/>
    <n v="15"/>
    <n v="30"/>
    <s v="Positive"/>
  </r>
  <r>
    <n v="1225545"/>
    <x v="338"/>
    <n v="1413142"/>
    <s v="Placement"/>
    <d v="2020-12-09T00:00:00"/>
    <x v="2"/>
    <x v="18"/>
    <n v="18"/>
    <n v="20"/>
    <s v="Positive"/>
  </r>
  <r>
    <n v="1225552"/>
    <x v="295"/>
    <n v="1411886"/>
    <s v="Placement"/>
    <d v="2020-11-20T00:00:00"/>
    <x v="1"/>
    <x v="5"/>
    <n v="17.75"/>
    <n v="40"/>
    <s v="Positive"/>
  </r>
  <r>
    <n v="1225567"/>
    <x v="332"/>
    <n v="1416695"/>
    <s v="Placement"/>
    <d v="2021-02-12T00:00:00"/>
    <x v="2"/>
    <x v="3"/>
    <n v="25"/>
    <n v="20"/>
    <s v="Positive"/>
  </r>
  <r>
    <n v="1225591"/>
    <x v="399"/>
    <n v="1410991"/>
    <s v="Placement"/>
    <d v="2020-10-30T00:00:00"/>
    <x v="1"/>
    <x v="4"/>
    <n v="15"/>
    <n v="35"/>
    <s v="Positive"/>
  </r>
  <r>
    <n v="1225608"/>
    <x v="317"/>
    <n v="1410920"/>
    <s v="Placement"/>
    <d v="2020-10-30T00:00:00"/>
    <x v="1"/>
    <x v="9"/>
    <n v="15"/>
    <n v="40"/>
    <s v="Positive"/>
  </r>
  <r>
    <n v="1225615"/>
    <x v="481"/>
    <n v="1411612"/>
    <s v="Placement"/>
    <d v="2020-11-17T00:00:00"/>
    <x v="1"/>
    <x v="5"/>
    <n v="16.2"/>
    <n v="20"/>
    <s v="Positive"/>
  </r>
  <r>
    <n v="1225622"/>
    <x v="399"/>
    <n v="1410432"/>
    <s v="Placement"/>
    <d v="2020-10-22T00:00:00"/>
    <x v="1"/>
    <x v="5"/>
    <n v="15"/>
    <n v="20"/>
    <s v="Positive"/>
  </r>
  <r>
    <n v="1225636"/>
    <x v="311"/>
    <n v="1416298"/>
    <s v="Placement"/>
    <d v="2021-01-29T00:00:00"/>
    <x v="1"/>
    <x v="1"/>
    <n v="18"/>
    <n v="30"/>
    <s v="Positive"/>
  </r>
  <r>
    <n v="1225644"/>
    <x v="316"/>
    <n v="1412381"/>
    <s v="Placement"/>
    <d v="2020-11-27T00:00:00"/>
    <x v="1"/>
    <x v="1"/>
    <n v="20"/>
    <n v="30"/>
    <s v="Positive"/>
  </r>
  <r>
    <n v="1225655"/>
    <x v="362"/>
    <n v="1412759"/>
    <s v="Placement"/>
    <d v="2020-12-02T00:00:00"/>
    <x v="1"/>
    <x v="5"/>
    <n v="16.2"/>
    <n v="20"/>
    <s v="Positive"/>
  </r>
  <r>
    <n v="1225660"/>
    <x v="347"/>
    <n v="1412782"/>
    <s v="Placement"/>
    <d v="2020-12-02T00:00:00"/>
    <x v="1"/>
    <x v="1"/>
    <n v="20"/>
    <n v="40"/>
    <s v="Positive"/>
  </r>
  <r>
    <n v="1225663"/>
    <x v="326"/>
    <n v="1414155"/>
    <s v="Placement"/>
    <d v="2020-12-31T00:00:00"/>
    <x v="2"/>
    <x v="13"/>
    <n v="18"/>
    <n v="35"/>
    <s v="Positive"/>
  </r>
  <r>
    <n v="1225664"/>
    <x v="348"/>
    <n v="1412321"/>
    <s v="Placement"/>
    <d v="2020-11-27T00:00:00"/>
    <x v="1"/>
    <x v="5"/>
    <n v="17.75"/>
    <n v="35"/>
    <s v="Positive"/>
  </r>
  <r>
    <n v="1225667"/>
    <x v="328"/>
    <n v="1412279"/>
    <s v="Placement"/>
    <d v="2020-11-25T00:00:00"/>
    <x v="1"/>
    <x v="1"/>
    <n v="18"/>
    <n v="40"/>
    <s v="Positive"/>
  </r>
  <r>
    <n v="1225672"/>
    <x v="322"/>
    <n v="1416299"/>
    <s v="Placement"/>
    <d v="2021-01-29T00:00:00"/>
    <x v="1"/>
    <x v="1"/>
    <n v="18"/>
    <n v="30"/>
    <s v="Positive"/>
  </r>
  <r>
    <n v="1225678"/>
    <x v="305"/>
    <n v="1413759"/>
    <s v="Placement"/>
    <d v="2020-12-22T00:00:00"/>
    <x v="1"/>
    <x v="1"/>
    <n v="15"/>
    <n v="30"/>
    <s v="Positive"/>
  </r>
  <r>
    <n v="1225687"/>
    <x v="404"/>
    <n v="1416595"/>
    <s v="Placement"/>
    <d v="2021-02-10T00:00:00"/>
    <x v="1"/>
    <x v="1"/>
    <n v="17"/>
    <n v="40"/>
    <s v="Positive"/>
  </r>
  <r>
    <n v="1225719"/>
    <x v="328"/>
    <n v="1414361"/>
    <s v="Placement"/>
    <d v="2021-01-08T00:00:00"/>
    <x v="1"/>
    <x v="6"/>
    <n v="16.920000000000002"/>
    <n v="40"/>
    <s v="Positive"/>
  </r>
  <r>
    <n v="1225755"/>
    <x v="293"/>
    <n v="1411165"/>
    <s v="Placement"/>
    <d v="2020-11-04T00:00:00"/>
    <x v="1"/>
    <x v="5"/>
    <n v="16.2"/>
    <n v="20"/>
    <s v="Positive"/>
  </r>
  <r>
    <n v="1225778"/>
    <x v="112"/>
    <n v="1416673"/>
    <s v="Placement"/>
    <d v="2021-02-12T00:00:00"/>
    <x v="1"/>
    <x v="5"/>
    <n v="17.5"/>
    <n v="40"/>
    <s v="Positive"/>
  </r>
  <r>
    <n v="1225783"/>
    <x v="320"/>
    <n v="1416650"/>
    <s v="Placement"/>
    <d v="2021-02-12T00:00:00"/>
    <x v="1"/>
    <x v="6"/>
    <n v="15"/>
    <n v="25"/>
    <s v="Positive"/>
  </r>
  <r>
    <n v="1225797"/>
    <x v="320"/>
    <n v="1413598"/>
    <s v="Placement"/>
    <d v="2020-12-19T00:00:00"/>
    <x v="1"/>
    <x v="6"/>
    <n v="18"/>
    <n v="30"/>
    <s v="Positive"/>
  </r>
  <r>
    <n v="1225820"/>
    <x v="317"/>
    <n v="1412441"/>
    <s v="Placement"/>
    <d v="2020-11-29T00:00:00"/>
    <x v="1"/>
    <x v="1"/>
    <n v="20"/>
    <n v="30"/>
    <s v="Positive"/>
  </r>
  <r>
    <n v="1225844"/>
    <x v="313"/>
    <n v="1413363"/>
    <s v="Placement"/>
    <d v="2020-12-15T00:00:00"/>
    <x v="1"/>
    <x v="5"/>
    <n v="15"/>
    <n v="20"/>
    <s v="Positive"/>
  </r>
  <r>
    <n v="1225865"/>
    <x v="287"/>
    <n v="1413585"/>
    <s v="Placement"/>
    <d v="2020-12-18T00:00:00"/>
    <x v="1"/>
    <x v="1"/>
    <n v="15.38"/>
    <n v="40"/>
    <s v="Positive"/>
  </r>
  <r>
    <n v="1225885"/>
    <x v="285"/>
    <n v="1412459"/>
    <s v="Placement"/>
    <d v="2020-11-30T00:00:00"/>
    <x v="1"/>
    <x v="6"/>
    <n v="19.71"/>
    <n v="35"/>
    <s v="Positive"/>
  </r>
  <r>
    <n v="1225909"/>
    <x v="288"/>
    <n v="1411989"/>
    <s v="Placement"/>
    <d v="2020-11-23T00:00:00"/>
    <x v="1"/>
    <x v="1"/>
    <n v="18"/>
    <n v="30"/>
    <s v="Positive"/>
  </r>
  <r>
    <n v="1225911"/>
    <x v="309"/>
    <n v="1414703"/>
    <s v="Placement"/>
    <d v="2021-01-21T00:00:00"/>
    <x v="1"/>
    <x v="12"/>
    <n v="15"/>
    <n v="40"/>
    <s v="Positive"/>
  </r>
  <r>
    <n v="1225912"/>
    <x v="327"/>
    <n v="1411980"/>
    <s v="Placement"/>
    <d v="2020-11-23T00:00:00"/>
    <x v="1"/>
    <x v="5"/>
    <n v="16"/>
    <n v="30"/>
    <s v="Positive"/>
  </r>
  <r>
    <n v="1225913"/>
    <x v="383"/>
    <n v="1413328"/>
    <s v="Placement"/>
    <d v="2020-12-14T00:00:00"/>
    <x v="1"/>
    <x v="1"/>
    <n v="20"/>
    <n v="40"/>
    <s v="Positive"/>
  </r>
  <r>
    <n v="1225915"/>
    <x v="343"/>
    <n v="1411491"/>
    <s v="Placement"/>
    <d v="2020-11-13T00:00:00"/>
    <x v="1"/>
    <x v="5"/>
    <n v="15"/>
    <n v="30"/>
    <s v="Positive"/>
  </r>
  <r>
    <n v="1225932"/>
    <x v="313"/>
    <n v="1410497"/>
    <s v="Placement"/>
    <d v="2020-10-23T00:00:00"/>
    <x v="1"/>
    <x v="5"/>
    <n v="15"/>
    <n v="20"/>
    <s v="Positive"/>
  </r>
  <r>
    <n v="1225945"/>
    <x v="321"/>
    <n v="1411917"/>
    <s v="Placement"/>
    <d v="2020-11-20T00:00:00"/>
    <x v="1"/>
    <x v="1"/>
    <n v="16"/>
    <n v="40"/>
    <s v="Positive"/>
  </r>
  <r>
    <n v="1225963"/>
    <x v="295"/>
    <n v="1416050"/>
    <s v="Placement"/>
    <d v="2021-01-28T00:00:00"/>
    <x v="1"/>
    <x v="1"/>
    <n v="16.5"/>
    <n v="40"/>
    <s v="Positive"/>
  </r>
  <r>
    <n v="1225963"/>
    <x v="295"/>
    <n v="1416625"/>
    <s v="Placement"/>
    <d v="2021-02-11T00:00:00"/>
    <x v="1"/>
    <x v="15"/>
    <n v="17"/>
    <n v="30"/>
    <s v="Positive"/>
  </r>
  <r>
    <n v="1225967"/>
    <x v="282"/>
    <n v="1413165"/>
    <s v="Placement"/>
    <d v="2020-12-10T00:00:00"/>
    <x v="1"/>
    <x v="1"/>
    <n v="15"/>
    <n v="35"/>
    <s v="Positive"/>
  </r>
  <r>
    <n v="1225967"/>
    <x v="282"/>
    <n v="1413389"/>
    <s v="Placement"/>
    <d v="2020-12-15T00:00:00"/>
    <x v="1"/>
    <x v="5"/>
    <n v="15"/>
    <n v="20"/>
    <s v="Positive"/>
  </r>
  <r>
    <n v="1225980"/>
    <x v="321"/>
    <n v="1411586"/>
    <s v="Placement"/>
    <d v="2020-11-17T00:00:00"/>
    <x v="1"/>
    <x v="13"/>
    <n v="18"/>
    <n v="40"/>
    <s v="Positive"/>
  </r>
  <r>
    <n v="1225984"/>
    <x v="286"/>
    <n v="1412073"/>
    <s v="Placement"/>
    <d v="2020-11-24T00:00:00"/>
    <x v="1"/>
    <x v="1"/>
    <n v="15.39"/>
    <n v="40"/>
    <s v="Positive"/>
  </r>
  <r>
    <n v="1226049"/>
    <x v="355"/>
    <n v="1411631"/>
    <s v="Placement"/>
    <d v="2020-11-17T00:00:00"/>
    <x v="1"/>
    <x v="2"/>
    <n v="18"/>
    <n v="30"/>
    <s v="Positive"/>
  </r>
  <r>
    <n v="1226051"/>
    <x v="316"/>
    <n v="1412281"/>
    <s v="Placement"/>
    <d v="2020-11-25T00:00:00"/>
    <x v="1"/>
    <x v="2"/>
    <n v="18"/>
    <n v="30"/>
    <s v="Positive"/>
  </r>
  <r>
    <n v="1226056"/>
    <x v="281"/>
    <n v="1412799"/>
    <s v="Placement"/>
    <d v="2020-12-03T00:00:00"/>
    <x v="1"/>
    <x v="1"/>
    <n v="20"/>
    <n v="40"/>
    <s v="Positive"/>
  </r>
  <r>
    <n v="1226059"/>
    <x v="363"/>
    <n v="1410784"/>
    <s v="Placement"/>
    <d v="2020-10-29T00:00:00"/>
    <x v="1"/>
    <x v="9"/>
    <n v="15"/>
    <n v="40"/>
    <s v="Positive"/>
  </r>
  <r>
    <n v="1226087"/>
    <x v="439"/>
    <n v="1411634"/>
    <s v="Placement"/>
    <d v="2020-11-17T00:00:00"/>
    <x v="1"/>
    <x v="5"/>
    <n v="21"/>
    <n v="40"/>
    <s v="Positive"/>
  </r>
  <r>
    <n v="1226115"/>
    <x v="334"/>
    <n v="1410786"/>
    <s v="Placement"/>
    <d v="2020-10-29T00:00:00"/>
    <x v="1"/>
    <x v="9"/>
    <n v="15"/>
    <n v="40"/>
    <s v="Positive"/>
  </r>
  <r>
    <n v="1226119"/>
    <x v="302"/>
    <n v="1413270"/>
    <s v="Placement"/>
    <d v="2020-12-11T00:00:00"/>
    <x v="1"/>
    <x v="6"/>
    <n v="20.96"/>
    <n v="35"/>
    <s v="Positive"/>
  </r>
  <r>
    <n v="1226153"/>
    <x v="337"/>
    <n v="1416002"/>
    <s v="Placement"/>
    <d v="2021-01-28T00:00:00"/>
    <x v="1"/>
    <x v="1"/>
    <n v="15.5"/>
    <n v="24"/>
    <s v="Positive"/>
  </r>
  <r>
    <n v="1226174"/>
    <x v="291"/>
    <n v="1416727"/>
    <s v="Placement"/>
    <d v="2021-02-13T00:00:00"/>
    <x v="1"/>
    <x v="10"/>
    <n v="15.5"/>
    <n v="25"/>
    <s v="Positive"/>
  </r>
  <r>
    <n v="1226182"/>
    <x v="342"/>
    <n v="1417275"/>
    <s v="Placement"/>
    <d v="2021-02-26T00:00:00"/>
    <x v="1"/>
    <x v="4"/>
    <n v="17"/>
    <n v="35"/>
    <s v="Positive"/>
  </r>
  <r>
    <n v="1226184"/>
    <x v="288"/>
    <n v="1411028"/>
    <s v="Placement"/>
    <d v="2020-10-30T00:00:00"/>
    <x v="1"/>
    <x v="10"/>
    <n v="15.25"/>
    <n v="30"/>
    <s v="Positive"/>
  </r>
  <r>
    <n v="1226185"/>
    <x v="418"/>
    <n v="1411031"/>
    <s v="Placement"/>
    <d v="2020-10-30T00:00:00"/>
    <x v="1"/>
    <x v="10"/>
    <n v="15.25"/>
    <n v="30"/>
    <s v="Positive"/>
  </r>
  <r>
    <n v="1226218"/>
    <x v="332"/>
    <n v="1411609"/>
    <s v="Placement"/>
    <d v="2020-11-17T00:00:00"/>
    <x v="1"/>
    <x v="5"/>
    <n v="15"/>
    <n v="40"/>
    <s v="Positive"/>
  </r>
  <r>
    <n v="1226254"/>
    <x v="391"/>
    <n v="1410907"/>
    <s v="Placement"/>
    <d v="2020-10-30T00:00:00"/>
    <x v="1"/>
    <x v="4"/>
    <n v="15"/>
    <n v="35"/>
    <s v="Positive"/>
  </r>
  <r>
    <n v="1226262"/>
    <x v="287"/>
    <n v="1411746"/>
    <s v="Placement"/>
    <d v="2020-11-19T00:00:00"/>
    <x v="1"/>
    <x v="15"/>
    <n v="17"/>
    <n v="30"/>
    <s v="Positive"/>
  </r>
  <r>
    <n v="1226268"/>
    <x v="317"/>
    <n v="1413688"/>
    <s v="Placement"/>
    <d v="2020-12-21T00:00:00"/>
    <x v="1"/>
    <x v="5"/>
    <n v="15"/>
    <n v="30"/>
    <s v="Positive"/>
  </r>
  <r>
    <n v="1226280"/>
    <x v="455"/>
    <n v="1412581"/>
    <s v="Placement"/>
    <d v="2020-11-30T00:00:00"/>
    <x v="1"/>
    <x v="1"/>
    <n v="16"/>
    <n v="30"/>
    <s v="Positive"/>
  </r>
  <r>
    <n v="1226287"/>
    <x v="506"/>
    <n v="1412930"/>
    <s v="Placement"/>
    <d v="2020-12-04T00:00:00"/>
    <x v="1"/>
    <x v="5"/>
    <n v="17.75"/>
    <n v="30"/>
    <s v="Positive"/>
  </r>
  <r>
    <n v="1226288"/>
    <x v="290"/>
    <n v="1411760"/>
    <s v="Placement"/>
    <d v="2020-11-19T00:00:00"/>
    <x v="1"/>
    <x v="2"/>
    <n v="16"/>
    <n v="20"/>
    <s v="Positive"/>
  </r>
  <r>
    <n v="1226289"/>
    <x v="321"/>
    <n v="1411963"/>
    <s v="Placement"/>
    <d v="2020-11-23T00:00:00"/>
    <x v="1"/>
    <x v="1"/>
    <n v="15.88"/>
    <n v="30"/>
    <s v="Positive"/>
  </r>
  <r>
    <n v="1226293"/>
    <x v="351"/>
    <n v="1416388"/>
    <s v="Placement"/>
    <d v="2021-02-03T00:00:00"/>
    <x v="1"/>
    <x v="8"/>
    <n v="20"/>
    <n v="50"/>
    <s v="Positive"/>
  </r>
  <r>
    <n v="1226304"/>
    <x v="287"/>
    <n v="1410702"/>
    <s v="Placement"/>
    <d v="2020-10-28T00:00:00"/>
    <x v="1"/>
    <x v="5"/>
    <n v="15"/>
    <n v="20"/>
    <s v="Positive"/>
  </r>
  <r>
    <n v="1226313"/>
    <x v="315"/>
    <n v="1413210"/>
    <s v="Placement"/>
    <d v="2020-12-10T00:00:00"/>
    <x v="1"/>
    <x v="1"/>
    <n v="17"/>
    <n v="40"/>
    <s v="Positive"/>
  </r>
  <r>
    <n v="1226315"/>
    <x v="308"/>
    <n v="1413287"/>
    <s v="Placement"/>
    <d v="2020-12-12T00:00:00"/>
    <x v="1"/>
    <x v="6"/>
    <n v="21.36"/>
    <n v="35"/>
    <s v="Positive"/>
  </r>
  <r>
    <n v="1226339"/>
    <x v="450"/>
    <n v="1414598"/>
    <s v="Placement"/>
    <d v="2021-01-19T00:00:00"/>
    <x v="1"/>
    <x v="1"/>
    <n v="15"/>
    <n v="30"/>
    <s v="Positive"/>
  </r>
  <r>
    <n v="1226346"/>
    <x v="286"/>
    <n v="1413229"/>
    <s v="Placement"/>
    <d v="2020-12-11T00:00:00"/>
    <x v="1"/>
    <x v="2"/>
    <n v="15"/>
    <n v="25"/>
    <s v="Positive"/>
  </r>
  <r>
    <n v="1226348"/>
    <x v="327"/>
    <n v="1412797"/>
    <s v="Placement"/>
    <d v="2020-12-03T00:00:00"/>
    <x v="1"/>
    <x v="1"/>
    <n v="20"/>
    <n v="40"/>
    <s v="Positive"/>
  </r>
  <r>
    <n v="1226351"/>
    <x v="289"/>
    <n v="1414601"/>
    <s v="Placement"/>
    <d v="2021-01-19T00:00:00"/>
    <x v="1"/>
    <x v="1"/>
    <n v="15"/>
    <n v="30"/>
    <s v="Positive"/>
  </r>
  <r>
    <n v="1226353"/>
    <x v="295"/>
    <n v="1411486"/>
    <s v="Placement"/>
    <d v="2020-11-13T00:00:00"/>
    <x v="1"/>
    <x v="3"/>
    <n v="15"/>
    <n v="30"/>
    <s v="Positive"/>
  </r>
  <r>
    <n v="1226379"/>
    <x v="325"/>
    <n v="1412041"/>
    <s v="Placement"/>
    <d v="2020-11-24T00:00:00"/>
    <x v="1"/>
    <x v="1"/>
    <n v="18.399999999999999"/>
    <n v="40"/>
    <s v="Positive"/>
  </r>
  <r>
    <n v="1226382"/>
    <x v="305"/>
    <n v="1413101"/>
    <s v="Placement"/>
    <d v="2020-12-08T00:00:00"/>
    <x v="1"/>
    <x v="3"/>
    <n v="15"/>
    <n v="30"/>
    <s v="Positive"/>
  </r>
  <r>
    <n v="1226388"/>
    <x v="308"/>
    <n v="1411921"/>
    <s v="Placement"/>
    <d v="2020-11-20T00:00:00"/>
    <x v="1"/>
    <x v="1"/>
    <n v="15.5"/>
    <n v="40"/>
    <s v="Positive"/>
  </r>
  <r>
    <n v="1226409"/>
    <x v="280"/>
    <n v="1415962"/>
    <s v="Placement"/>
    <d v="2021-01-28T00:00:00"/>
    <x v="1"/>
    <x v="5"/>
    <n v="15"/>
    <n v="30"/>
    <s v="Positive"/>
  </r>
  <r>
    <n v="1226414"/>
    <x v="345"/>
    <n v="1411386"/>
    <s v="Placement"/>
    <d v="2020-11-10T00:00:00"/>
    <x v="1"/>
    <x v="9"/>
    <n v="15"/>
    <n v="40"/>
    <s v="Positive"/>
  </r>
  <r>
    <n v="1226431"/>
    <x v="351"/>
    <n v="1412031"/>
    <s v="Placement"/>
    <d v="2020-11-23T00:00:00"/>
    <x v="1"/>
    <x v="6"/>
    <n v="17"/>
    <n v="40"/>
    <s v="Positive"/>
  </r>
  <r>
    <n v="1226434"/>
    <x v="357"/>
    <n v="1412538"/>
    <s v="Placement"/>
    <d v="2020-11-30T00:00:00"/>
    <x v="1"/>
    <x v="1"/>
    <n v="15"/>
    <n v="30"/>
    <s v="Positive"/>
  </r>
  <r>
    <n v="1226444"/>
    <x v="319"/>
    <n v="1414156"/>
    <s v="Placement"/>
    <d v="2020-12-31T00:00:00"/>
    <x v="2"/>
    <x v="13"/>
    <n v="18"/>
    <n v="35"/>
    <s v="Positive"/>
  </r>
  <r>
    <n v="1226462"/>
    <x v="282"/>
    <n v="1412638"/>
    <s v="Placement"/>
    <d v="2020-11-30T00:00:00"/>
    <x v="1"/>
    <x v="12"/>
    <n v="15"/>
    <n v="40"/>
    <s v="Positive"/>
  </r>
  <r>
    <n v="1226464"/>
    <x v="387"/>
    <n v="1412822"/>
    <s v="Placement"/>
    <d v="2020-12-03T00:00:00"/>
    <x v="1"/>
    <x v="5"/>
    <n v="15"/>
    <n v="20"/>
    <s v="Positive"/>
  </r>
  <r>
    <n v="1226472"/>
    <x v="350"/>
    <n v="1411164"/>
    <s v="Placement"/>
    <d v="2020-11-04T00:00:00"/>
    <x v="1"/>
    <x v="5"/>
    <n v="16.75"/>
    <n v="20"/>
    <s v="Positive"/>
  </r>
  <r>
    <n v="1226496"/>
    <x v="351"/>
    <n v="1412300"/>
    <s v="Placement"/>
    <d v="2020-11-25T00:00:00"/>
    <x v="1"/>
    <x v="6"/>
    <n v="16"/>
    <n v="35"/>
    <s v="Positive"/>
  </r>
  <r>
    <n v="1226500"/>
    <x v="319"/>
    <n v="1412252"/>
    <s v="Placement"/>
    <d v="2020-11-25T00:00:00"/>
    <x v="1"/>
    <x v="5"/>
    <n v="15"/>
    <n v="20"/>
    <s v="Positive"/>
  </r>
  <r>
    <n v="1226510"/>
    <x v="437"/>
    <n v="1412420"/>
    <s v="Placement"/>
    <d v="2020-11-29T00:00:00"/>
    <x v="1"/>
    <x v="1"/>
    <n v="20"/>
    <n v="30"/>
    <s v="Positive"/>
  </r>
  <r>
    <n v="1226513"/>
    <x v="340"/>
    <n v="1412249"/>
    <s v="Placement"/>
    <d v="2020-11-25T00:00:00"/>
    <x v="1"/>
    <x v="6"/>
    <n v="15"/>
    <n v="30"/>
    <s v="Positive"/>
  </r>
  <r>
    <n v="1226514"/>
    <x v="293"/>
    <n v="1414196"/>
    <s v="Placement"/>
    <d v="2020-12-31T00:00:00"/>
    <x v="1"/>
    <x v="5"/>
    <n v="15"/>
    <n v="20"/>
    <s v="Positive"/>
  </r>
  <r>
    <n v="1226532"/>
    <x v="303"/>
    <n v="1411306"/>
    <s v="Placement"/>
    <d v="2020-11-06T00:00:00"/>
    <x v="1"/>
    <x v="6"/>
    <n v="35"/>
    <n v="40"/>
    <s v="Positive"/>
  </r>
  <r>
    <n v="1226571"/>
    <x v="517"/>
    <n v="1414024"/>
    <s v="Placement"/>
    <d v="2020-12-30T00:00:00"/>
    <x v="1"/>
    <x v="1"/>
    <n v="15"/>
    <n v="20"/>
    <s v="Positive"/>
  </r>
  <r>
    <n v="1226639"/>
    <x v="416"/>
    <n v="1416132"/>
    <s v="Placement"/>
    <d v="2021-01-29T00:00:00"/>
    <x v="1"/>
    <x v="5"/>
    <n v="17.5"/>
    <n v="40"/>
    <s v="Positive"/>
  </r>
  <r>
    <n v="1226652"/>
    <x v="327"/>
    <n v="1413358"/>
    <s v="Placement"/>
    <d v="2020-12-15T00:00:00"/>
    <x v="1"/>
    <x v="5"/>
    <n v="15"/>
    <n v="20"/>
    <s v="Positive"/>
  </r>
  <r>
    <n v="1226662"/>
    <x v="494"/>
    <n v="1411925"/>
    <s v="Placement"/>
    <d v="2020-11-20T00:00:00"/>
    <x v="1"/>
    <x v="1"/>
    <n v="15"/>
    <n v="40"/>
    <s v="Positive"/>
  </r>
  <r>
    <n v="1226666"/>
    <x v="286"/>
    <n v="1410699"/>
    <s v="Placement"/>
    <d v="2020-10-28T00:00:00"/>
    <x v="1"/>
    <x v="5"/>
    <n v="15"/>
    <n v="20"/>
    <s v="Positive"/>
  </r>
  <r>
    <n v="1226672"/>
    <x v="318"/>
    <n v="1412267"/>
    <s v="Placement"/>
    <d v="2020-11-25T00:00:00"/>
    <x v="1"/>
    <x v="1"/>
    <n v="15.25"/>
    <n v="40"/>
    <s v="Positive"/>
  </r>
  <r>
    <n v="1226695"/>
    <x v="450"/>
    <n v="1413022"/>
    <s v="Placement"/>
    <d v="2020-12-07T00:00:00"/>
    <x v="1"/>
    <x v="5"/>
    <n v="15"/>
    <n v="30"/>
    <s v="Positive"/>
  </r>
  <r>
    <n v="1226697"/>
    <x v="286"/>
    <n v="1412142"/>
    <s v="Placement"/>
    <d v="2020-11-24T00:00:00"/>
    <x v="1"/>
    <x v="5"/>
    <n v="17"/>
    <n v="30"/>
    <s v="Positive"/>
  </r>
  <r>
    <n v="1226697"/>
    <x v="286"/>
    <n v="1412242"/>
    <s v="Placement"/>
    <d v="2020-11-25T00:00:00"/>
    <x v="1"/>
    <x v="5"/>
    <n v="15"/>
    <n v="20"/>
    <s v="Positive"/>
  </r>
  <r>
    <n v="1226697"/>
    <x v="286"/>
    <n v="1413266"/>
    <s v="Placement"/>
    <d v="2020-12-11T00:00:00"/>
    <x v="1"/>
    <x v="1"/>
    <n v="17"/>
    <n v="40"/>
    <s v="Positive"/>
  </r>
  <r>
    <n v="1226702"/>
    <x v="352"/>
    <n v="1414376"/>
    <s v="Placement"/>
    <d v="2021-01-09T00:00:00"/>
    <x v="1"/>
    <x v="6"/>
    <n v="46.67"/>
    <n v="37"/>
    <s v="Positive"/>
  </r>
  <r>
    <n v="1226724"/>
    <x v="343"/>
    <n v="1415927"/>
    <s v="Placement"/>
    <d v="2021-01-27T00:00:00"/>
    <x v="1"/>
    <x v="6"/>
    <n v="15"/>
    <n v="30"/>
    <s v="Positive"/>
  </r>
  <r>
    <n v="1226775"/>
    <x v="327"/>
    <n v="1413889"/>
    <s v="Placement"/>
    <d v="2020-12-29T00:00:00"/>
    <x v="1"/>
    <x v="5"/>
    <n v="15"/>
    <n v="20"/>
    <s v="Positive"/>
  </r>
  <r>
    <n v="1226783"/>
    <x v="458"/>
    <n v="1412172"/>
    <s v="Placement"/>
    <d v="2020-11-24T00:00:00"/>
    <x v="1"/>
    <x v="1"/>
    <n v="20"/>
    <n v="40"/>
    <s v="Positive"/>
  </r>
  <r>
    <n v="1226793"/>
    <x v="361"/>
    <n v="1417323"/>
    <s v="Placement"/>
    <d v="2021-02-27T00:00:00"/>
    <x v="1"/>
    <x v="1"/>
    <n v="15"/>
    <n v="32"/>
    <s v="Positive"/>
  </r>
  <r>
    <n v="1226813"/>
    <x v="321"/>
    <n v="1414375"/>
    <s v="Placement"/>
    <d v="2021-01-09T00:00:00"/>
    <x v="1"/>
    <x v="6"/>
    <n v="19.420000000000002"/>
    <n v="30"/>
    <s v="Positive"/>
  </r>
  <r>
    <n v="1226814"/>
    <x v="298"/>
    <n v="1411289"/>
    <s v="Placement"/>
    <d v="2020-11-06T00:00:00"/>
    <x v="1"/>
    <x v="1"/>
    <n v="16.350000000000001"/>
    <n v="35"/>
    <s v="Positive"/>
  </r>
  <r>
    <n v="1226817"/>
    <x v="310"/>
    <n v="1413664"/>
    <s v="Placement"/>
    <d v="2020-12-21T00:00:00"/>
    <x v="1"/>
    <x v="13"/>
    <n v="18.75"/>
    <n v="40"/>
    <s v="Positive"/>
  </r>
  <r>
    <n v="1226826"/>
    <x v="406"/>
    <n v="1411671"/>
    <s v="Placement"/>
    <d v="2020-11-18T00:00:00"/>
    <x v="1"/>
    <x v="5"/>
    <n v="15"/>
    <n v="20"/>
    <s v="Positive"/>
  </r>
  <r>
    <n v="1226831"/>
    <x v="322"/>
    <n v="1416301"/>
    <s v="Placement"/>
    <d v="2021-01-29T00:00:00"/>
    <x v="1"/>
    <x v="1"/>
    <n v="18"/>
    <n v="30"/>
    <s v="Positive"/>
  </r>
  <r>
    <n v="1226832"/>
    <x v="363"/>
    <n v="1414700"/>
    <s v="Placement"/>
    <d v="2021-01-21T00:00:00"/>
    <x v="1"/>
    <x v="12"/>
    <n v="15"/>
    <n v="40"/>
    <s v="Positive"/>
  </r>
  <r>
    <n v="1226839"/>
    <x v="318"/>
    <n v="1414023"/>
    <s v="Placement"/>
    <d v="2020-12-30T00:00:00"/>
    <x v="1"/>
    <x v="1"/>
    <n v="15"/>
    <n v="20"/>
    <s v="Positive"/>
  </r>
  <r>
    <n v="1226852"/>
    <x v="286"/>
    <n v="1412136"/>
    <s v="Placement"/>
    <d v="2020-11-24T00:00:00"/>
    <x v="1"/>
    <x v="5"/>
    <n v="17.5"/>
    <n v="40"/>
    <s v="Positive"/>
  </r>
  <r>
    <n v="1226868"/>
    <x v="389"/>
    <n v="1412629"/>
    <s v="Placement"/>
    <d v="2020-11-30T00:00:00"/>
    <x v="1"/>
    <x v="5"/>
    <n v="15"/>
    <n v="20"/>
    <s v="Positive"/>
  </r>
  <r>
    <n v="1226901"/>
    <x v="336"/>
    <n v="1412905"/>
    <s v="Placement"/>
    <d v="2020-12-04T00:00:00"/>
    <x v="1"/>
    <x v="3"/>
    <n v="15"/>
    <n v="30"/>
    <s v="Positive"/>
  </r>
  <r>
    <n v="1226946"/>
    <x v="291"/>
    <n v="1411993"/>
    <s v="Placement"/>
    <d v="2020-11-23T00:00:00"/>
    <x v="1"/>
    <x v="5"/>
    <n v="15"/>
    <n v="35"/>
    <s v="Positive"/>
  </r>
  <r>
    <n v="1226953"/>
    <x v="293"/>
    <n v="1411979"/>
    <s v="Placement"/>
    <d v="2020-11-23T00:00:00"/>
    <x v="1"/>
    <x v="5"/>
    <n v="16"/>
    <n v="30"/>
    <s v="Positive"/>
  </r>
  <r>
    <n v="1226960"/>
    <x v="441"/>
    <n v="1413518"/>
    <s v="Placement"/>
    <d v="2020-12-17T00:00:00"/>
    <x v="1"/>
    <x v="2"/>
    <n v="15"/>
    <n v="30"/>
    <s v="Positive"/>
  </r>
  <r>
    <n v="1226962"/>
    <x v="316"/>
    <n v="1417266"/>
    <s v="Placement"/>
    <d v="2021-02-26T00:00:00"/>
    <x v="1"/>
    <x v="1"/>
    <n v="16"/>
    <n v="32"/>
    <s v="Positive"/>
  </r>
  <r>
    <n v="1226976"/>
    <x v="365"/>
    <n v="1411481"/>
    <s v="Placement"/>
    <d v="2020-11-13T00:00:00"/>
    <x v="1"/>
    <x v="3"/>
    <n v="15"/>
    <n v="30"/>
    <s v="Positive"/>
  </r>
  <r>
    <n v="1226992"/>
    <x v="293"/>
    <n v="1412251"/>
    <s v="Placement"/>
    <d v="2020-11-25T00:00:00"/>
    <x v="1"/>
    <x v="6"/>
    <n v="16"/>
    <n v="40"/>
    <s v="Positive"/>
  </r>
  <r>
    <n v="1226993"/>
    <x v="316"/>
    <n v="1412257"/>
    <s v="Placement"/>
    <d v="2020-11-25T00:00:00"/>
    <x v="1"/>
    <x v="6"/>
    <n v="16"/>
    <n v="40"/>
    <s v="Positive"/>
  </r>
  <r>
    <n v="1226997"/>
    <x v="326"/>
    <n v="1412075"/>
    <s v="Placement"/>
    <d v="2020-11-24T00:00:00"/>
    <x v="1"/>
    <x v="1"/>
    <n v="15.39"/>
    <n v="40"/>
    <s v="Positive"/>
  </r>
  <r>
    <n v="1226999"/>
    <x v="413"/>
    <n v="1413568"/>
    <s v="Placement"/>
    <d v="2020-12-18T00:00:00"/>
    <x v="1"/>
    <x v="1"/>
    <n v="15.5"/>
    <n v="25"/>
    <s v="Positive"/>
  </r>
  <r>
    <n v="1227049"/>
    <x v="307"/>
    <n v="1412263"/>
    <s v="Placement"/>
    <d v="2020-11-25T00:00:00"/>
    <x v="1"/>
    <x v="5"/>
    <n v="15"/>
    <n v="20"/>
    <s v="Positive"/>
  </r>
  <r>
    <n v="1227054"/>
    <x v="306"/>
    <n v="1412060"/>
    <s v="Placement"/>
    <d v="2020-11-24T00:00:00"/>
    <x v="1"/>
    <x v="5"/>
    <n v="15"/>
    <n v="20"/>
    <s v="Positive"/>
  </r>
  <r>
    <n v="1227056"/>
    <x v="305"/>
    <n v="1412626"/>
    <s v="Placement"/>
    <d v="2020-11-30T00:00:00"/>
    <x v="1"/>
    <x v="5"/>
    <n v="18"/>
    <n v="40"/>
    <s v="Positive"/>
  </r>
  <r>
    <n v="1227058"/>
    <x v="350"/>
    <n v="1413230"/>
    <s v="Placement"/>
    <d v="2020-12-11T00:00:00"/>
    <x v="1"/>
    <x v="2"/>
    <n v="15"/>
    <n v="25"/>
    <s v="Positive"/>
  </r>
  <r>
    <n v="1227058"/>
    <x v="350"/>
    <n v="1416633"/>
    <s v="Placement"/>
    <d v="2021-02-12T00:00:00"/>
    <x v="1"/>
    <x v="11"/>
    <n v="15"/>
    <n v="25"/>
    <s v="Positive"/>
  </r>
  <r>
    <n v="1227072"/>
    <x v="293"/>
    <n v="1415862"/>
    <s v="Placement"/>
    <d v="2021-01-26T00:00:00"/>
    <x v="1"/>
    <x v="5"/>
    <n v="15"/>
    <n v="35"/>
    <s v="Positive"/>
  </r>
  <r>
    <n v="1227083"/>
    <x v="530"/>
    <n v="1411265"/>
    <s v="Placement"/>
    <d v="2020-11-06T00:00:00"/>
    <x v="1"/>
    <x v="3"/>
    <n v="15"/>
    <n v="30"/>
    <s v="Positive"/>
  </r>
  <r>
    <n v="1227100"/>
    <x v="340"/>
    <n v="1412061"/>
    <s v="Placement"/>
    <d v="2020-11-24T00:00:00"/>
    <x v="1"/>
    <x v="1"/>
    <n v="15"/>
    <n v="30"/>
    <s v="Positive"/>
  </r>
  <r>
    <n v="1227100"/>
    <x v="340"/>
    <n v="1412546"/>
    <s v="Placement"/>
    <d v="2020-11-30T00:00:00"/>
    <x v="1"/>
    <x v="1"/>
    <n v="16"/>
    <n v="30"/>
    <s v="Positive"/>
  </r>
  <r>
    <n v="1227103"/>
    <x v="341"/>
    <n v="1412000"/>
    <s v="Placement"/>
    <d v="2020-11-23T00:00:00"/>
    <x v="1"/>
    <x v="5"/>
    <n v="17"/>
    <n v="30"/>
    <s v="Positive"/>
  </r>
  <r>
    <n v="1227109"/>
    <x v="531"/>
    <n v="1412752"/>
    <s v="Placement"/>
    <d v="2020-12-02T00:00:00"/>
    <x v="1"/>
    <x v="2"/>
    <n v="15"/>
    <n v="25"/>
    <s v="Positive"/>
  </r>
  <r>
    <n v="1227130"/>
    <x v="283"/>
    <n v="1412695"/>
    <s v="Placement"/>
    <d v="2020-12-01T00:00:00"/>
    <x v="1"/>
    <x v="1"/>
    <n v="15"/>
    <n v="20"/>
    <s v="Positive"/>
  </r>
  <r>
    <n v="1227156"/>
    <x v="298"/>
    <n v="1416656"/>
    <s v="Placement"/>
    <d v="2021-02-12T00:00:00"/>
    <x v="1"/>
    <x v="6"/>
    <n v="15"/>
    <n v="25"/>
    <s v="Positive"/>
  </r>
  <r>
    <n v="1227161"/>
    <x v="353"/>
    <n v="1416203"/>
    <s v="Placement"/>
    <d v="2021-01-29T00:00:00"/>
    <x v="1"/>
    <x v="6"/>
    <n v="16"/>
    <n v="40"/>
    <s v="Positive"/>
  </r>
  <r>
    <n v="1227179"/>
    <x v="381"/>
    <n v="1416777"/>
    <s v="Placement"/>
    <d v="2021-02-18T00:00:00"/>
    <x v="1"/>
    <x v="8"/>
    <n v="16"/>
    <n v="20"/>
    <s v="Positive"/>
  </r>
  <r>
    <n v="1227188"/>
    <x v="309"/>
    <n v="1414109"/>
    <s v="Placement"/>
    <d v="2020-12-30T00:00:00"/>
    <x v="1"/>
    <x v="1"/>
    <n v="15.3"/>
    <n v="30"/>
    <s v="Positive"/>
  </r>
  <r>
    <n v="1227217"/>
    <x v="327"/>
    <n v="1415875"/>
    <s v="Placement"/>
    <d v="2021-01-26T00:00:00"/>
    <x v="1"/>
    <x v="5"/>
    <n v="19"/>
    <n v="32"/>
    <s v="Positive"/>
  </r>
  <r>
    <n v="1227230"/>
    <x v="377"/>
    <n v="1416687"/>
    <s v="Placement"/>
    <d v="2021-02-12T00:00:00"/>
    <x v="1"/>
    <x v="8"/>
    <n v="15"/>
    <n v="35"/>
    <s v="Positive"/>
  </r>
  <r>
    <n v="1227240"/>
    <x v="310"/>
    <n v="1412534"/>
    <s v="Placement"/>
    <d v="2020-11-30T00:00:00"/>
    <x v="1"/>
    <x v="1"/>
    <n v="15.5"/>
    <n v="25"/>
    <s v="Positive"/>
  </r>
  <r>
    <n v="1227266"/>
    <x v="325"/>
    <n v="1412806"/>
    <s v="Placement"/>
    <d v="2020-12-03T00:00:00"/>
    <x v="1"/>
    <x v="1"/>
    <n v="16.05"/>
    <n v="30"/>
    <s v="Positive"/>
  </r>
  <r>
    <n v="1227268"/>
    <x v="332"/>
    <n v="1413263"/>
    <s v="Placement"/>
    <d v="2020-12-11T00:00:00"/>
    <x v="1"/>
    <x v="15"/>
    <n v="16"/>
    <n v="35"/>
    <s v="Positive"/>
  </r>
  <r>
    <n v="1227303"/>
    <x v="355"/>
    <n v="1417224"/>
    <s v="Placement"/>
    <d v="2021-02-26T00:00:00"/>
    <x v="2"/>
    <x v="13"/>
    <n v="18"/>
    <n v="35"/>
    <s v="Positive"/>
  </r>
  <r>
    <n v="1227332"/>
    <x v="324"/>
    <n v="1416733"/>
    <s v="Placement"/>
    <d v="2021-02-13T00:00:00"/>
    <x v="1"/>
    <x v="10"/>
    <n v="15.5"/>
    <n v="25"/>
    <s v="Positive"/>
  </r>
  <r>
    <n v="1227337"/>
    <x v="281"/>
    <n v="1411673"/>
    <s v="Placement"/>
    <d v="2020-11-18T00:00:00"/>
    <x v="1"/>
    <x v="5"/>
    <n v="15"/>
    <n v="20"/>
    <s v="Positive"/>
  </r>
  <r>
    <n v="1227339"/>
    <x v="361"/>
    <n v="1412363"/>
    <s v="Placement"/>
    <d v="2020-11-27T00:00:00"/>
    <x v="1"/>
    <x v="1"/>
    <n v="15"/>
    <n v="30"/>
    <s v="Positive"/>
  </r>
  <r>
    <n v="1227350"/>
    <x v="325"/>
    <n v="1413610"/>
    <s v="Placement"/>
    <d v="2020-12-19T00:00:00"/>
    <x v="1"/>
    <x v="6"/>
    <n v="37"/>
    <n v="30"/>
    <s v="Positive"/>
  </r>
  <r>
    <n v="1227352"/>
    <x v="312"/>
    <n v="1414187"/>
    <s v="Placement"/>
    <d v="2020-12-31T00:00:00"/>
    <x v="1"/>
    <x v="1"/>
    <n v="15"/>
    <n v="40"/>
    <s v="Positive"/>
  </r>
  <r>
    <n v="1227365"/>
    <x v="340"/>
    <n v="1414104"/>
    <s v="Placement"/>
    <d v="2020-12-30T00:00:00"/>
    <x v="1"/>
    <x v="1"/>
    <n v="16"/>
    <n v="30"/>
    <s v="Positive"/>
  </r>
  <r>
    <n v="1227369"/>
    <x v="437"/>
    <n v="1413188"/>
    <s v="Placement"/>
    <d v="2020-12-10T00:00:00"/>
    <x v="1"/>
    <x v="2"/>
    <n v="15"/>
    <n v="20"/>
    <s v="Positive"/>
  </r>
  <r>
    <n v="1227371"/>
    <x v="361"/>
    <n v="1413134"/>
    <s v="Placement"/>
    <d v="2020-12-09T00:00:00"/>
    <x v="2"/>
    <x v="15"/>
    <n v="44.47"/>
    <n v="40"/>
    <s v="Positive"/>
  </r>
  <r>
    <n v="1227372"/>
    <x v="399"/>
    <n v="1414186"/>
    <s v="Placement"/>
    <d v="2020-12-31T00:00:00"/>
    <x v="2"/>
    <x v="15"/>
    <n v="54.95"/>
    <n v="35"/>
    <s v="Positive"/>
  </r>
  <r>
    <n v="1227395"/>
    <x v="293"/>
    <n v="1414377"/>
    <s v="Placement"/>
    <d v="2021-01-09T00:00:00"/>
    <x v="1"/>
    <x v="6"/>
    <n v="26.73"/>
    <n v="30"/>
    <s v="Positive"/>
  </r>
  <r>
    <n v="1227404"/>
    <x v="310"/>
    <n v="1412577"/>
    <s v="Placement"/>
    <d v="2020-11-30T00:00:00"/>
    <x v="1"/>
    <x v="1"/>
    <n v="16.05"/>
    <n v="30"/>
    <s v="Positive"/>
  </r>
  <r>
    <n v="1227407"/>
    <x v="450"/>
    <n v="1416241"/>
    <s v="Placement"/>
    <d v="2021-01-29T00:00:00"/>
    <x v="1"/>
    <x v="1"/>
    <n v="15"/>
    <n v="30"/>
    <s v="Positive"/>
  </r>
  <r>
    <n v="1227425"/>
    <x v="437"/>
    <n v="1416629"/>
    <s v="Placement"/>
    <d v="2021-02-12T00:00:00"/>
    <x v="1"/>
    <x v="11"/>
    <n v="15"/>
    <n v="25"/>
    <s v="Positive"/>
  </r>
  <r>
    <n v="1227438"/>
    <x v="377"/>
    <n v="1413665"/>
    <s v="Placement"/>
    <d v="2020-12-21T00:00:00"/>
    <x v="1"/>
    <x v="2"/>
    <n v="15"/>
    <n v="30"/>
    <s v="Positive"/>
  </r>
  <r>
    <n v="1227439"/>
    <x v="317"/>
    <n v="1412478"/>
    <s v="Placement"/>
    <d v="2020-11-30T00:00:00"/>
    <x v="1"/>
    <x v="1"/>
    <n v="15"/>
    <n v="30"/>
    <s v="Positive"/>
  </r>
  <r>
    <n v="1227442"/>
    <x v="437"/>
    <n v="1411923"/>
    <s v="Placement"/>
    <d v="2020-11-20T00:00:00"/>
    <x v="1"/>
    <x v="1"/>
    <n v="15.5"/>
    <n v="40"/>
    <s v="Positive"/>
  </r>
  <r>
    <n v="1227443"/>
    <x v="281"/>
    <n v="1412087"/>
    <s v="Placement"/>
    <d v="2020-11-24T00:00:00"/>
    <x v="1"/>
    <x v="5"/>
    <n v="15"/>
    <n v="20"/>
    <s v="Positive"/>
  </r>
  <r>
    <n v="1227473"/>
    <x v="532"/>
    <n v="1411987"/>
    <s v="Placement"/>
    <d v="2020-11-23T00:00:00"/>
    <x v="1"/>
    <x v="5"/>
    <n v="16.100000000000001"/>
    <n v="30"/>
    <s v="Positive"/>
  </r>
  <r>
    <n v="1227477"/>
    <x v="406"/>
    <n v="1413019"/>
    <s v="Placement"/>
    <d v="2020-12-07T00:00:00"/>
    <x v="1"/>
    <x v="5"/>
    <n v="21"/>
    <n v="20"/>
    <s v="Positive"/>
  </r>
  <r>
    <n v="1227489"/>
    <x v="297"/>
    <n v="1417020"/>
    <s v="Placement"/>
    <d v="2021-02-23T00:00:00"/>
    <x v="1"/>
    <x v="2"/>
    <n v="15"/>
    <n v="25"/>
    <s v="Positive"/>
  </r>
  <r>
    <n v="1227491"/>
    <x v="283"/>
    <n v="1411724"/>
    <s v="Placement"/>
    <d v="2020-11-18T00:00:00"/>
    <x v="1"/>
    <x v="5"/>
    <n v="21"/>
    <n v="20"/>
    <s v="Positive"/>
  </r>
  <r>
    <n v="1227504"/>
    <x v="340"/>
    <n v="1411718"/>
    <s v="Placement"/>
    <d v="2020-11-18T00:00:00"/>
    <x v="1"/>
    <x v="5"/>
    <n v="15"/>
    <n v="20"/>
    <s v="Positive"/>
  </r>
  <r>
    <n v="1227507"/>
    <x v="418"/>
    <n v="1412268"/>
    <s v="Placement"/>
    <d v="2020-11-25T00:00:00"/>
    <x v="1"/>
    <x v="5"/>
    <n v="15"/>
    <n v="20"/>
    <s v="Positive"/>
  </r>
  <r>
    <n v="1227538"/>
    <x v="533"/>
    <n v="1412979"/>
    <s v="Placement"/>
    <d v="2020-12-05T00:00:00"/>
    <x v="1"/>
    <x v="6"/>
    <n v="38"/>
    <n v="40"/>
    <s v="Positive"/>
  </r>
  <r>
    <n v="1227542"/>
    <x v="387"/>
    <n v="1412062"/>
    <s v="Placement"/>
    <d v="2020-11-24T00:00:00"/>
    <x v="1"/>
    <x v="5"/>
    <n v="15"/>
    <n v="20"/>
    <s v="Positive"/>
  </r>
  <r>
    <n v="1227575"/>
    <x v="391"/>
    <n v="1411286"/>
    <s v="Placement"/>
    <d v="2020-11-06T00:00:00"/>
    <x v="1"/>
    <x v="1"/>
    <n v="16.350000000000001"/>
    <n v="35"/>
    <s v="Positive"/>
  </r>
  <r>
    <n v="1227585"/>
    <x v="436"/>
    <n v="1417021"/>
    <s v="Placement"/>
    <d v="2021-02-23T00:00:00"/>
    <x v="1"/>
    <x v="2"/>
    <n v="15"/>
    <n v="25"/>
    <s v="Positive"/>
  </r>
  <r>
    <n v="1227597"/>
    <x v="296"/>
    <n v="1414699"/>
    <s v="Placement"/>
    <d v="2021-01-21T00:00:00"/>
    <x v="1"/>
    <x v="12"/>
    <n v="15"/>
    <n v="40"/>
    <s v="Positive"/>
  </r>
  <r>
    <n v="1227600"/>
    <x v="340"/>
    <n v="1413929"/>
    <s v="Placement"/>
    <d v="2020-12-29T00:00:00"/>
    <x v="1"/>
    <x v="5"/>
    <n v="15"/>
    <n v="30"/>
    <s v="Positive"/>
  </r>
  <r>
    <n v="1227610"/>
    <x v="351"/>
    <n v="1413141"/>
    <s v="Placement"/>
    <d v="2020-12-09T00:00:00"/>
    <x v="2"/>
    <x v="15"/>
    <n v="36.06"/>
    <n v="40"/>
    <s v="Positive"/>
  </r>
  <r>
    <n v="1227635"/>
    <x v="290"/>
    <n v="1415743"/>
    <s v="Placement"/>
    <d v="2021-01-22T00:00:00"/>
    <x v="1"/>
    <x v="5"/>
    <n v="15"/>
    <n v="20"/>
    <s v="Positive"/>
  </r>
  <r>
    <n v="1227659"/>
    <x v="303"/>
    <n v="1412536"/>
    <s v="Placement"/>
    <d v="2020-11-30T00:00:00"/>
    <x v="1"/>
    <x v="1"/>
    <n v="15.88"/>
    <n v="30"/>
    <s v="Positive"/>
  </r>
  <r>
    <n v="1227667"/>
    <x v="294"/>
    <n v="1412651"/>
    <s v="Placement"/>
    <d v="2020-11-30T00:00:00"/>
    <x v="1"/>
    <x v="6"/>
    <n v="31"/>
    <n v="35"/>
    <s v="Positive"/>
  </r>
  <r>
    <n v="1227677"/>
    <x v="472"/>
    <n v="1413966"/>
    <s v="Placement"/>
    <d v="2020-12-30T00:00:00"/>
    <x v="1"/>
    <x v="1"/>
    <n v="50"/>
    <n v="40"/>
    <s v="Positive"/>
  </r>
  <r>
    <n v="1227685"/>
    <x v="320"/>
    <n v="1416310"/>
    <s v="Placement"/>
    <d v="2021-01-29T00:00:00"/>
    <x v="1"/>
    <x v="1"/>
    <n v="18"/>
    <n v="30"/>
    <s v="Positive"/>
  </r>
  <r>
    <n v="1227716"/>
    <x v="430"/>
    <n v="1416900"/>
    <s v="Placement"/>
    <d v="2021-02-19T00:00:00"/>
    <x v="1"/>
    <x v="10"/>
    <n v="15"/>
    <n v="35"/>
    <s v="Positive"/>
  </r>
  <r>
    <n v="1227726"/>
    <x v="387"/>
    <n v="1416466"/>
    <s v="Placement"/>
    <d v="2021-02-05T00:00:00"/>
    <x v="1"/>
    <x v="1"/>
    <n v="15.5"/>
    <n v="30"/>
    <s v="Positive"/>
  </r>
  <r>
    <n v="1227738"/>
    <x v="436"/>
    <n v="1413620"/>
    <s v="Placement"/>
    <d v="2020-12-19T00:00:00"/>
    <x v="1"/>
    <x v="6"/>
    <n v="23.08"/>
    <n v="37"/>
    <s v="Positive"/>
  </r>
  <r>
    <n v="1227746"/>
    <x v="420"/>
    <n v="1413969"/>
    <s v="Placement"/>
    <d v="2020-12-30T00:00:00"/>
    <x v="1"/>
    <x v="1"/>
    <n v="22"/>
    <n v="40"/>
    <s v="Positive"/>
  </r>
  <r>
    <n v="1227749"/>
    <x v="449"/>
    <n v="1413591"/>
    <s v="Placement"/>
    <d v="2020-12-18T00:00:00"/>
    <x v="1"/>
    <x v="5"/>
    <n v="17.75"/>
    <n v="40"/>
    <s v="Positive"/>
  </r>
  <r>
    <n v="1227751"/>
    <x v="297"/>
    <n v="1413948"/>
    <s v="Placement"/>
    <d v="2020-12-29T00:00:00"/>
    <x v="1"/>
    <x v="5"/>
    <n v="19"/>
    <n v="32"/>
    <s v="Positive"/>
  </r>
  <r>
    <n v="1227753"/>
    <x v="454"/>
    <n v="1412015"/>
    <s v="Placement"/>
    <d v="2020-11-23T00:00:00"/>
    <x v="1"/>
    <x v="5"/>
    <n v="17"/>
    <n v="20"/>
    <s v="Positive"/>
  </r>
  <r>
    <n v="1227794"/>
    <x v="355"/>
    <n v="1413170"/>
    <s v="Placement"/>
    <d v="2020-12-10T00:00:00"/>
    <x v="1"/>
    <x v="5"/>
    <n v="15"/>
    <n v="30"/>
    <s v="Positive"/>
  </r>
  <r>
    <n v="1227797"/>
    <x v="312"/>
    <n v="1413459"/>
    <s v="Placement"/>
    <d v="2020-12-16T00:00:00"/>
    <x v="1"/>
    <x v="1"/>
    <n v="15"/>
    <n v="40"/>
    <s v="Positive"/>
  </r>
  <r>
    <n v="1227805"/>
    <x v="361"/>
    <n v="1412645"/>
    <s v="Placement"/>
    <d v="2020-11-30T00:00:00"/>
    <x v="1"/>
    <x v="1"/>
    <n v="16"/>
    <n v="30"/>
    <s v="Positive"/>
  </r>
  <r>
    <n v="1227806"/>
    <x v="316"/>
    <n v="1413544"/>
    <s v="Placement"/>
    <d v="2020-12-17T00:00:00"/>
    <x v="1"/>
    <x v="1"/>
    <n v="15.5"/>
    <n v="32"/>
    <s v="Positive"/>
  </r>
  <r>
    <n v="1227809"/>
    <x v="534"/>
    <n v="1416424"/>
    <s v="Placement"/>
    <d v="2021-02-04T00:00:00"/>
    <x v="1"/>
    <x v="12"/>
    <n v="15"/>
    <n v="40"/>
    <s v="Positive"/>
  </r>
  <r>
    <n v="1227811"/>
    <x v="388"/>
    <n v="1412308"/>
    <s v="Placement"/>
    <d v="2020-11-25T00:00:00"/>
    <x v="1"/>
    <x v="6"/>
    <n v="23.68"/>
    <n v="40"/>
    <s v="Positive"/>
  </r>
  <r>
    <n v="1227826"/>
    <x v="316"/>
    <n v="1412259"/>
    <s v="Placement"/>
    <d v="2020-11-25T00:00:00"/>
    <x v="1"/>
    <x v="5"/>
    <n v="15"/>
    <n v="20"/>
    <s v="Positive"/>
  </r>
  <r>
    <n v="1227832"/>
    <x v="363"/>
    <n v="1411676"/>
    <s v="Placement"/>
    <d v="2020-11-18T00:00:00"/>
    <x v="1"/>
    <x v="5"/>
    <n v="15"/>
    <n v="20"/>
    <s v="Positive"/>
  </r>
  <r>
    <n v="1227834"/>
    <x v="535"/>
    <n v="1416862"/>
    <s v="Placement"/>
    <d v="2021-02-19T00:00:00"/>
    <x v="1"/>
    <x v="6"/>
    <n v="22.11"/>
    <n v="20"/>
    <s v="Positive"/>
  </r>
  <r>
    <n v="1227843"/>
    <x v="370"/>
    <n v="1413144"/>
    <s v="Placement"/>
    <d v="2020-12-09T00:00:00"/>
    <x v="2"/>
    <x v="15"/>
    <n v="30"/>
    <n v="40"/>
    <s v="Positive"/>
  </r>
  <r>
    <n v="1227860"/>
    <x v="387"/>
    <n v="1413523"/>
    <s v="Placement"/>
    <d v="2020-12-17T00:00:00"/>
    <x v="1"/>
    <x v="10"/>
    <n v="15"/>
    <n v="40"/>
    <s v="Positive"/>
  </r>
  <r>
    <n v="1227873"/>
    <x v="332"/>
    <n v="1411678"/>
    <s v="Placement"/>
    <d v="2020-11-18T00:00:00"/>
    <x v="1"/>
    <x v="5"/>
    <n v="15"/>
    <n v="20"/>
    <s v="Positive"/>
  </r>
  <r>
    <n v="1227896"/>
    <x v="306"/>
    <n v="1411919"/>
    <s v="Placement"/>
    <d v="2020-11-20T00:00:00"/>
    <x v="1"/>
    <x v="1"/>
    <n v="16"/>
    <n v="40"/>
    <s v="Positive"/>
  </r>
  <r>
    <n v="1227899"/>
    <x v="301"/>
    <n v="1411240"/>
    <s v="Placement"/>
    <d v="2020-11-05T00:00:00"/>
    <x v="1"/>
    <x v="1"/>
    <n v="15"/>
    <n v="20"/>
    <s v="Positive"/>
  </r>
  <r>
    <n v="1227899"/>
    <x v="301"/>
    <n v="1414173"/>
    <s v="Placement"/>
    <d v="2020-12-31T00:00:00"/>
    <x v="1"/>
    <x v="1"/>
    <n v="20"/>
    <n v="30"/>
    <s v="Positive"/>
  </r>
  <r>
    <n v="1227913"/>
    <x v="334"/>
    <n v="1411677"/>
    <s v="Placement"/>
    <d v="2020-11-18T00:00:00"/>
    <x v="1"/>
    <x v="5"/>
    <n v="15"/>
    <n v="20"/>
    <s v="Positive"/>
  </r>
  <r>
    <n v="1227930"/>
    <x v="294"/>
    <n v="1412829"/>
    <s v="Placement"/>
    <d v="2020-12-03T00:00:00"/>
    <x v="1"/>
    <x v="6"/>
    <n v="18.5"/>
    <n v="40"/>
    <s v="Positive"/>
  </r>
  <r>
    <n v="1227933"/>
    <x v="309"/>
    <n v="1414311"/>
    <s v="Placement"/>
    <d v="2021-01-07T00:00:00"/>
    <x v="1"/>
    <x v="1"/>
    <n v="16"/>
    <n v="40"/>
    <s v="Positive"/>
  </r>
  <r>
    <n v="1227934"/>
    <x v="302"/>
    <n v="1414035"/>
    <s v="Placement"/>
    <d v="2020-12-30T00:00:00"/>
    <x v="1"/>
    <x v="1"/>
    <n v="15"/>
    <n v="32"/>
    <s v="Positive"/>
  </r>
  <r>
    <n v="1227956"/>
    <x v="330"/>
    <n v="1411675"/>
    <s v="Placement"/>
    <d v="2020-11-18T00:00:00"/>
    <x v="1"/>
    <x v="5"/>
    <n v="15"/>
    <n v="20"/>
    <s v="Positive"/>
  </r>
  <r>
    <n v="1227999"/>
    <x v="284"/>
    <n v="1414638"/>
    <s v="Placement"/>
    <d v="2021-01-20T00:00:00"/>
    <x v="1"/>
    <x v="1"/>
    <n v="18"/>
    <n v="25"/>
    <s v="Positive"/>
  </r>
  <r>
    <n v="1228025"/>
    <x v="302"/>
    <n v="1412892"/>
    <s v="Placement"/>
    <d v="2020-12-03T00:00:00"/>
    <x v="1"/>
    <x v="1"/>
    <n v="20"/>
    <n v="40"/>
    <s v="Positive"/>
  </r>
  <r>
    <n v="1228042"/>
    <x v="365"/>
    <n v="1413884"/>
    <s v="Placement"/>
    <d v="2020-12-29T00:00:00"/>
    <x v="1"/>
    <x v="5"/>
    <n v="15"/>
    <n v="20"/>
    <s v="Positive"/>
  </r>
  <r>
    <n v="1228045"/>
    <x v="348"/>
    <n v="1414524"/>
    <s v="Placement"/>
    <d v="2021-01-15T00:00:00"/>
    <x v="1"/>
    <x v="3"/>
    <n v="15"/>
    <n v="30"/>
    <s v="Positive"/>
  </r>
  <r>
    <n v="1228065"/>
    <x v="290"/>
    <n v="1414443"/>
    <s v="Placement"/>
    <d v="2021-01-12T00:00:00"/>
    <x v="1"/>
    <x v="6"/>
    <n v="15"/>
    <n v="60"/>
    <s v="Positive"/>
  </r>
  <r>
    <n v="1228082"/>
    <x v="288"/>
    <n v="1412295"/>
    <s v="Placement"/>
    <d v="2020-11-25T00:00:00"/>
    <x v="1"/>
    <x v="1"/>
    <n v="20"/>
    <n v="30"/>
    <s v="Positive"/>
  </r>
  <r>
    <n v="1228108"/>
    <x v="281"/>
    <n v="1412306"/>
    <s v="Placement"/>
    <d v="2020-11-25T00:00:00"/>
    <x v="1"/>
    <x v="6"/>
    <n v="23.68"/>
    <n v="40"/>
    <s v="Positive"/>
  </r>
  <r>
    <n v="1228115"/>
    <x v="292"/>
    <n v="1414103"/>
    <s v="Placement"/>
    <d v="2020-12-30T00:00:00"/>
    <x v="1"/>
    <x v="1"/>
    <n v="17"/>
    <n v="30"/>
    <s v="Positive"/>
  </r>
  <r>
    <n v="1228148"/>
    <x v="182"/>
    <n v="1411711"/>
    <s v="Placement"/>
    <d v="2020-11-18T00:00:00"/>
    <x v="1"/>
    <x v="5"/>
    <n v="15"/>
    <n v="20"/>
    <s v="Positive"/>
  </r>
  <r>
    <n v="1228150"/>
    <x v="306"/>
    <n v="1413196"/>
    <s v="Placement"/>
    <d v="2020-12-10T00:00:00"/>
    <x v="1"/>
    <x v="2"/>
    <n v="15"/>
    <n v="25"/>
    <s v="Positive"/>
  </r>
  <r>
    <n v="1228157"/>
    <x v="314"/>
    <n v="1413372"/>
    <s v="Placement"/>
    <d v="2020-12-15T00:00:00"/>
    <x v="1"/>
    <x v="5"/>
    <n v="15"/>
    <n v="20"/>
    <s v="Positive"/>
  </r>
  <r>
    <n v="1228159"/>
    <x v="281"/>
    <n v="1411736"/>
    <s v="Placement"/>
    <d v="2020-11-19T00:00:00"/>
    <x v="1"/>
    <x v="1"/>
    <n v="15"/>
    <n v="25"/>
    <s v="Positive"/>
  </r>
  <r>
    <n v="1228163"/>
    <x v="327"/>
    <n v="1412424"/>
    <s v="Placement"/>
    <d v="2020-11-29T00:00:00"/>
    <x v="1"/>
    <x v="1"/>
    <n v="20"/>
    <n v="30"/>
    <s v="Positive"/>
  </r>
  <r>
    <n v="1228169"/>
    <x v="288"/>
    <n v="1411940"/>
    <s v="Placement"/>
    <d v="2020-11-21T00:00:00"/>
    <x v="1"/>
    <x v="6"/>
    <n v="38.979999999999997"/>
    <n v="37"/>
    <s v="Positive"/>
  </r>
  <r>
    <n v="1228186"/>
    <x v="292"/>
    <n v="1412425"/>
    <s v="Placement"/>
    <d v="2020-11-29T00:00:00"/>
    <x v="1"/>
    <x v="1"/>
    <n v="20"/>
    <n v="30"/>
    <s v="Positive"/>
  </r>
  <r>
    <n v="1228216"/>
    <x v="352"/>
    <n v="1412213"/>
    <s v="Placement"/>
    <d v="2020-11-25T00:00:00"/>
    <x v="1"/>
    <x v="5"/>
    <n v="15"/>
    <n v="20"/>
    <s v="Positive"/>
  </r>
  <r>
    <n v="1228220"/>
    <x v="293"/>
    <n v="1414200"/>
    <s v="Placement"/>
    <d v="2020-12-31T00:00:00"/>
    <x v="1"/>
    <x v="13"/>
    <n v="18"/>
    <n v="40"/>
    <s v="Positive"/>
  </r>
  <r>
    <n v="1228221"/>
    <x v="323"/>
    <n v="1416716"/>
    <s v="Placement"/>
    <d v="2021-02-13T00:00:00"/>
    <x v="1"/>
    <x v="1"/>
    <n v="15"/>
    <n v="30"/>
    <s v="Positive"/>
  </r>
  <r>
    <n v="1228223"/>
    <x v="326"/>
    <n v="1412001"/>
    <s v="Placement"/>
    <d v="2020-11-23T00:00:00"/>
    <x v="1"/>
    <x v="13"/>
    <n v="18"/>
    <n v="40"/>
    <s v="Positive"/>
  </r>
  <r>
    <n v="1228242"/>
    <x v="536"/>
    <n v="1415922"/>
    <s v="Placement"/>
    <d v="2021-01-27T00:00:00"/>
    <x v="1"/>
    <x v="1"/>
    <n v="15"/>
    <n v="20"/>
    <s v="Positive"/>
  </r>
  <r>
    <n v="1228252"/>
    <x v="413"/>
    <n v="1414726"/>
    <s v="Placement"/>
    <d v="2021-01-22T00:00:00"/>
    <x v="1"/>
    <x v="6"/>
    <n v="15.25"/>
    <n v="20"/>
    <s v="Positive"/>
  </r>
  <r>
    <n v="1228252"/>
    <x v="413"/>
    <n v="1414727"/>
    <s v="Placement"/>
    <d v="2021-01-22T00:00:00"/>
    <x v="1"/>
    <x v="9"/>
    <n v="15.25"/>
    <n v="20"/>
    <s v="Positive"/>
  </r>
  <r>
    <n v="1228252"/>
    <x v="413"/>
    <n v="1416658"/>
    <s v="Placement"/>
    <d v="2021-02-12T00:00:00"/>
    <x v="1"/>
    <x v="6"/>
    <n v="15"/>
    <n v="25"/>
    <s v="Positive"/>
  </r>
  <r>
    <n v="1228270"/>
    <x v="335"/>
    <n v="1412046"/>
    <s v="Placement"/>
    <d v="2020-11-24T00:00:00"/>
    <x v="1"/>
    <x v="1"/>
    <n v="16"/>
    <n v="30"/>
    <s v="Positive"/>
  </r>
  <r>
    <n v="1228308"/>
    <x v="431"/>
    <n v="1414547"/>
    <s v="Placement"/>
    <d v="2021-01-15T00:00:00"/>
    <x v="1"/>
    <x v="1"/>
    <n v="15.5"/>
    <n v="30"/>
    <s v="Positive"/>
  </r>
  <r>
    <n v="1228309"/>
    <x v="320"/>
    <n v="1414570"/>
    <s v="Placement"/>
    <d v="2021-01-16T00:00:00"/>
    <x v="1"/>
    <x v="12"/>
    <n v="15"/>
    <n v="40"/>
    <s v="Positive"/>
  </r>
  <r>
    <n v="1228316"/>
    <x v="305"/>
    <n v="1414585"/>
    <s v="Placement"/>
    <d v="2021-01-19T00:00:00"/>
    <x v="1"/>
    <x v="5"/>
    <n v="17.5"/>
    <n v="40"/>
    <s v="Positive"/>
  </r>
  <r>
    <n v="1228328"/>
    <x v="317"/>
    <n v="1412002"/>
    <s v="Placement"/>
    <d v="2020-11-23T00:00:00"/>
    <x v="1"/>
    <x v="13"/>
    <n v="18.5"/>
    <n v="40"/>
    <s v="Positive"/>
  </r>
  <r>
    <n v="1228346"/>
    <x v="316"/>
    <n v="1414116"/>
    <s v="Placement"/>
    <d v="2020-12-30T00:00:00"/>
    <x v="1"/>
    <x v="5"/>
    <n v="16.2"/>
    <n v="40"/>
    <s v="Positive"/>
  </r>
  <r>
    <n v="1228356"/>
    <x v="315"/>
    <n v="1413288"/>
    <s v="Placement"/>
    <d v="2020-12-12T00:00:00"/>
    <x v="1"/>
    <x v="6"/>
    <n v="40"/>
    <n v="40"/>
    <s v="Positive"/>
  </r>
  <r>
    <n v="1228359"/>
    <x v="378"/>
    <n v="1414592"/>
    <s v="Placement"/>
    <d v="2021-01-19T00:00:00"/>
    <x v="1"/>
    <x v="15"/>
    <n v="15.5"/>
    <n v="35"/>
    <s v="Positive"/>
  </r>
  <r>
    <n v="1228401"/>
    <x v="337"/>
    <n v="1413522"/>
    <s v="Placement"/>
    <d v="2020-12-17T00:00:00"/>
    <x v="1"/>
    <x v="10"/>
    <n v="15"/>
    <n v="40"/>
    <s v="Positive"/>
  </r>
  <r>
    <n v="1228435"/>
    <x v="284"/>
    <n v="1412105"/>
    <s v="Placement"/>
    <d v="2020-11-24T00:00:00"/>
    <x v="1"/>
    <x v="5"/>
    <n v="15"/>
    <n v="20"/>
    <s v="Positive"/>
  </r>
  <r>
    <n v="1228444"/>
    <x v="418"/>
    <n v="1413954"/>
    <s v="Placement"/>
    <d v="2020-12-29T00:00:00"/>
    <x v="1"/>
    <x v="5"/>
    <n v="16.2"/>
    <n v="28"/>
    <s v="Positive"/>
  </r>
  <r>
    <n v="1228445"/>
    <x v="305"/>
    <n v="1415886"/>
    <s v="Placement"/>
    <d v="2021-01-26T00:00:00"/>
    <x v="1"/>
    <x v="5"/>
    <n v="19"/>
    <n v="35"/>
    <s v="Positive"/>
  </r>
  <r>
    <n v="1228447"/>
    <x v="345"/>
    <n v="1412214"/>
    <s v="Placement"/>
    <d v="2020-11-25T00:00:00"/>
    <x v="1"/>
    <x v="5"/>
    <n v="15"/>
    <n v="20"/>
    <s v="Positive"/>
  </r>
  <r>
    <n v="1228450"/>
    <x v="317"/>
    <n v="1413169"/>
    <s v="Placement"/>
    <d v="2020-12-10T00:00:00"/>
    <x v="1"/>
    <x v="13"/>
    <n v="18"/>
    <n v="40"/>
    <s v="Positive"/>
  </r>
  <r>
    <n v="1228455"/>
    <x v="340"/>
    <n v="1413284"/>
    <s v="Placement"/>
    <d v="2020-12-12T00:00:00"/>
    <x v="1"/>
    <x v="6"/>
    <n v="18.850000000000001"/>
    <n v="37"/>
    <s v="Positive"/>
  </r>
  <r>
    <n v="1228458"/>
    <x v="294"/>
    <n v="1412625"/>
    <s v="Placement"/>
    <d v="2020-11-30T00:00:00"/>
    <x v="1"/>
    <x v="1"/>
    <n v="15"/>
    <n v="30"/>
    <s v="Positive"/>
  </r>
  <r>
    <n v="1228462"/>
    <x v="285"/>
    <n v="1414353"/>
    <s v="Placement"/>
    <d v="2021-01-08T00:00:00"/>
    <x v="1"/>
    <x v="1"/>
    <n v="20.38"/>
    <n v="22"/>
    <s v="Positive"/>
  </r>
  <r>
    <n v="1228476"/>
    <x v="328"/>
    <n v="1416662"/>
    <s v="Placement"/>
    <d v="2021-02-12T00:00:00"/>
    <x v="1"/>
    <x v="5"/>
    <n v="17.5"/>
    <n v="40"/>
    <s v="Positive"/>
  </r>
  <r>
    <n v="1228482"/>
    <x v="341"/>
    <n v="1413199"/>
    <s v="Placement"/>
    <d v="2020-12-10T00:00:00"/>
    <x v="1"/>
    <x v="2"/>
    <n v="15"/>
    <n v="25"/>
    <s v="Positive"/>
  </r>
  <r>
    <n v="1228483"/>
    <x v="288"/>
    <n v="1414021"/>
    <s v="Placement"/>
    <d v="2020-12-30T00:00:00"/>
    <x v="1"/>
    <x v="1"/>
    <n v="15"/>
    <n v="20"/>
    <s v="Positive"/>
  </r>
  <r>
    <n v="1228514"/>
    <x v="389"/>
    <n v="1412886"/>
    <s v="Placement"/>
    <d v="2020-12-03T00:00:00"/>
    <x v="1"/>
    <x v="1"/>
    <n v="20"/>
    <n v="40"/>
    <s v="Positive"/>
  </r>
  <r>
    <n v="1228516"/>
    <x v="303"/>
    <n v="1412422"/>
    <s v="Placement"/>
    <d v="2020-11-29T00:00:00"/>
    <x v="1"/>
    <x v="1"/>
    <n v="20"/>
    <n v="30"/>
    <s v="Positive"/>
  </r>
  <r>
    <n v="1228518"/>
    <x v="441"/>
    <n v="1412432"/>
    <s v="Placement"/>
    <d v="2020-11-29T00:00:00"/>
    <x v="1"/>
    <x v="1"/>
    <n v="20"/>
    <n v="30"/>
    <s v="Positive"/>
  </r>
  <r>
    <n v="1228525"/>
    <x v="326"/>
    <n v="1413609"/>
    <s v="Placement"/>
    <d v="2020-12-19T00:00:00"/>
    <x v="1"/>
    <x v="6"/>
    <n v="17"/>
    <n v="40"/>
    <s v="Positive"/>
  </r>
  <r>
    <n v="1228550"/>
    <x v="317"/>
    <n v="1414149"/>
    <s v="Placement"/>
    <d v="2020-12-31T00:00:00"/>
    <x v="1"/>
    <x v="6"/>
    <n v="30.32"/>
    <n v="35"/>
    <s v="Positive"/>
  </r>
  <r>
    <n v="1228565"/>
    <x v="389"/>
    <n v="1412408"/>
    <s v="Placement"/>
    <d v="2020-11-29T00:00:00"/>
    <x v="1"/>
    <x v="1"/>
    <n v="20"/>
    <n v="30"/>
    <s v="Positive"/>
  </r>
  <r>
    <n v="1228572"/>
    <x v="281"/>
    <n v="1412290"/>
    <s v="Placement"/>
    <d v="2020-11-25T00:00:00"/>
    <x v="1"/>
    <x v="13"/>
    <n v="20"/>
    <n v="40"/>
    <s v="Positive"/>
  </r>
  <r>
    <n v="1228597"/>
    <x v="370"/>
    <n v="1413186"/>
    <s v="Placement"/>
    <d v="2020-12-10T00:00:00"/>
    <x v="1"/>
    <x v="3"/>
    <n v="15"/>
    <n v="30"/>
    <s v="Positive"/>
  </r>
  <r>
    <n v="1228605"/>
    <x v="293"/>
    <n v="1415887"/>
    <s v="Placement"/>
    <d v="2021-01-26T00:00:00"/>
    <x v="1"/>
    <x v="1"/>
    <n v="20"/>
    <n v="30"/>
    <s v="Positive"/>
  </r>
  <r>
    <n v="1228609"/>
    <x v="337"/>
    <n v="1412881"/>
    <s v="Placement"/>
    <d v="2020-12-03T00:00:00"/>
    <x v="1"/>
    <x v="1"/>
    <n v="20"/>
    <n v="40"/>
    <s v="Positive"/>
  </r>
  <r>
    <n v="1228622"/>
    <x v="303"/>
    <n v="1412780"/>
    <s v="Placement"/>
    <d v="2020-12-02T00:00:00"/>
    <x v="1"/>
    <x v="1"/>
    <n v="20"/>
    <n v="40"/>
    <s v="Positive"/>
  </r>
  <r>
    <n v="1228624"/>
    <x v="320"/>
    <n v="1412915"/>
    <s v="Placement"/>
    <d v="2020-12-04T00:00:00"/>
    <x v="1"/>
    <x v="1"/>
    <n v="20"/>
    <n v="40"/>
    <s v="Positive"/>
  </r>
  <r>
    <n v="1228636"/>
    <x v="406"/>
    <n v="1413941"/>
    <s v="Placement"/>
    <d v="2020-12-29T00:00:00"/>
    <x v="1"/>
    <x v="5"/>
    <n v="19"/>
    <n v="25"/>
    <s v="Positive"/>
  </r>
  <r>
    <n v="1228646"/>
    <x v="363"/>
    <n v="1414546"/>
    <s v="Placement"/>
    <d v="2021-01-15T00:00:00"/>
    <x v="1"/>
    <x v="6"/>
    <n v="15"/>
    <n v="30"/>
    <s v="Positive"/>
  </r>
  <r>
    <n v="1228654"/>
    <x v="297"/>
    <n v="1413765"/>
    <s v="Placement"/>
    <d v="2020-12-22T00:00:00"/>
    <x v="1"/>
    <x v="1"/>
    <n v="15.39"/>
    <n v="30"/>
    <s v="Positive"/>
  </r>
  <r>
    <n v="1228687"/>
    <x v="309"/>
    <n v="1413404"/>
    <s v="Placement"/>
    <d v="2020-12-15T00:00:00"/>
    <x v="1"/>
    <x v="4"/>
    <n v="27"/>
    <n v="30"/>
    <s v="Positive"/>
  </r>
  <r>
    <n v="1228697"/>
    <x v="348"/>
    <n v="1413281"/>
    <s v="Placement"/>
    <d v="2020-12-12T00:00:00"/>
    <x v="1"/>
    <x v="6"/>
    <n v="16.5"/>
    <n v="40"/>
    <s v="Positive"/>
  </r>
  <r>
    <n v="1228698"/>
    <x v="389"/>
    <n v="1416652"/>
    <s v="Placement"/>
    <d v="2021-02-12T00:00:00"/>
    <x v="1"/>
    <x v="6"/>
    <n v="15"/>
    <n v="25"/>
    <s v="Positive"/>
  </r>
  <r>
    <n v="1228753"/>
    <x v="306"/>
    <n v="1412121"/>
    <s v="Placement"/>
    <d v="2020-11-24T00:00:00"/>
    <x v="1"/>
    <x v="1"/>
    <n v="15"/>
    <n v="40"/>
    <s v="Positive"/>
  </r>
  <r>
    <n v="1228779"/>
    <x v="308"/>
    <n v="1412479"/>
    <s v="Placement"/>
    <d v="2020-11-30T00:00:00"/>
    <x v="1"/>
    <x v="1"/>
    <n v="15"/>
    <n v="30"/>
    <s v="Positive"/>
  </r>
  <r>
    <n v="1228795"/>
    <x v="374"/>
    <n v="1414118"/>
    <s v="Placement"/>
    <d v="2020-12-30T00:00:00"/>
    <x v="1"/>
    <x v="5"/>
    <n v="15"/>
    <n v="20"/>
    <s v="Positive"/>
  </r>
  <r>
    <n v="1228810"/>
    <x v="293"/>
    <n v="1416163"/>
    <s v="Placement"/>
    <d v="2021-01-29T00:00:00"/>
    <x v="1"/>
    <x v="12"/>
    <n v="15"/>
    <n v="40"/>
    <s v="Positive"/>
  </r>
  <r>
    <n v="1228837"/>
    <x v="338"/>
    <n v="1416396"/>
    <s v="Placement"/>
    <d v="2021-02-03T00:00:00"/>
    <x v="1"/>
    <x v="6"/>
    <n v="15"/>
    <n v="25"/>
    <s v="Positive"/>
  </r>
  <r>
    <n v="1228850"/>
    <x v="287"/>
    <n v="1414235"/>
    <s v="Placement"/>
    <d v="2021-01-04T00:00:00"/>
    <x v="1"/>
    <x v="5"/>
    <n v="15"/>
    <n v="40"/>
    <s v="Positive"/>
  </r>
  <r>
    <n v="1228855"/>
    <x v="295"/>
    <n v="1417295"/>
    <s v="Placement"/>
    <d v="2021-02-27T00:00:00"/>
    <x v="1"/>
    <x v="3"/>
    <n v="15"/>
    <n v="40"/>
    <s v="Positive"/>
  </r>
  <r>
    <n v="1228884"/>
    <x v="293"/>
    <n v="1412288"/>
    <s v="Placement"/>
    <d v="2020-11-25T00:00:00"/>
    <x v="1"/>
    <x v="13"/>
    <n v="20"/>
    <n v="40"/>
    <s v="Positive"/>
  </r>
  <r>
    <n v="1228891"/>
    <x v="291"/>
    <n v="1412749"/>
    <s v="Placement"/>
    <d v="2020-12-02T00:00:00"/>
    <x v="1"/>
    <x v="1"/>
    <n v="16"/>
    <n v="30"/>
    <s v="Positive"/>
  </r>
  <r>
    <n v="1228900"/>
    <x v="290"/>
    <n v="1412870"/>
    <s v="Placement"/>
    <d v="2020-12-03T00:00:00"/>
    <x v="1"/>
    <x v="1"/>
    <n v="20"/>
    <n v="40"/>
    <s v="Positive"/>
  </r>
  <r>
    <n v="1228907"/>
    <x v="378"/>
    <n v="1412978"/>
    <s v="Placement"/>
    <d v="2020-12-05T00:00:00"/>
    <x v="1"/>
    <x v="6"/>
    <n v="16"/>
    <n v="20"/>
    <s v="Positive"/>
  </r>
  <r>
    <n v="1228929"/>
    <x v="500"/>
    <n v="1414374"/>
    <s v="Placement"/>
    <d v="2021-01-09T00:00:00"/>
    <x v="1"/>
    <x v="6"/>
    <n v="21.36"/>
    <n v="30"/>
    <s v="Positive"/>
  </r>
  <r>
    <n v="1228945"/>
    <x v="281"/>
    <n v="1412431"/>
    <s v="Placement"/>
    <d v="2020-11-29T00:00:00"/>
    <x v="1"/>
    <x v="1"/>
    <n v="20"/>
    <n v="30"/>
    <s v="Positive"/>
  </r>
  <r>
    <n v="1228950"/>
    <x v="316"/>
    <n v="1412949"/>
    <s v="Placement"/>
    <d v="2020-12-04T00:00:00"/>
    <x v="1"/>
    <x v="1"/>
    <n v="20"/>
    <n v="40"/>
    <s v="Positive"/>
  </r>
  <r>
    <n v="1228954"/>
    <x v="313"/>
    <n v="1413007"/>
    <s v="Placement"/>
    <d v="2020-12-06T00:00:00"/>
    <x v="1"/>
    <x v="1"/>
    <n v="20"/>
    <n v="40"/>
    <s v="Positive"/>
  </r>
  <r>
    <n v="1228955"/>
    <x v="302"/>
    <n v="1413329"/>
    <s v="Placement"/>
    <d v="2020-12-14T00:00:00"/>
    <x v="1"/>
    <x v="1"/>
    <n v="20"/>
    <n v="40"/>
    <s v="Positive"/>
  </r>
  <r>
    <n v="1228958"/>
    <x v="290"/>
    <n v="1412874"/>
    <s v="Placement"/>
    <d v="2020-12-03T00:00:00"/>
    <x v="1"/>
    <x v="1"/>
    <n v="20"/>
    <n v="40"/>
    <s v="Positive"/>
  </r>
  <r>
    <n v="1228960"/>
    <x v="316"/>
    <n v="1412887"/>
    <s v="Placement"/>
    <d v="2020-12-03T00:00:00"/>
    <x v="1"/>
    <x v="1"/>
    <n v="20"/>
    <n v="40"/>
    <s v="Positive"/>
  </r>
  <r>
    <n v="1228963"/>
    <x v="317"/>
    <n v="1413567"/>
    <s v="Placement"/>
    <d v="2020-12-18T00:00:00"/>
    <x v="1"/>
    <x v="1"/>
    <n v="15"/>
    <n v="32"/>
    <s v="Positive"/>
  </r>
  <r>
    <n v="1229026"/>
    <x v="434"/>
    <n v="1415924"/>
    <s v="Placement"/>
    <d v="2021-01-27T00:00:00"/>
    <x v="1"/>
    <x v="3"/>
    <n v="15"/>
    <n v="30"/>
    <s v="Positive"/>
  </r>
  <r>
    <n v="1229031"/>
    <x v="293"/>
    <n v="1414121"/>
    <s v="Placement"/>
    <d v="2020-12-30T00:00:00"/>
    <x v="1"/>
    <x v="5"/>
    <n v="15"/>
    <n v="35"/>
    <s v="Positive"/>
  </r>
  <r>
    <n v="1229065"/>
    <x v="317"/>
    <n v="1414539"/>
    <s v="Placement"/>
    <d v="2021-01-15T00:00:00"/>
    <x v="1"/>
    <x v="6"/>
    <n v="22.11"/>
    <n v="40"/>
    <s v="Positive"/>
  </r>
  <r>
    <n v="1229084"/>
    <x v="303"/>
    <n v="1413375"/>
    <s v="Placement"/>
    <d v="2020-12-15T00:00:00"/>
    <x v="1"/>
    <x v="5"/>
    <n v="15"/>
    <n v="20"/>
    <s v="Positive"/>
  </r>
  <r>
    <n v="1229092"/>
    <x v="338"/>
    <n v="1414513"/>
    <s v="Placement"/>
    <d v="2021-01-15T00:00:00"/>
    <x v="1"/>
    <x v="6"/>
    <n v="27.47"/>
    <n v="35"/>
    <s v="Positive"/>
  </r>
  <r>
    <n v="1229117"/>
    <x v="338"/>
    <n v="1414557"/>
    <s v="Placement"/>
    <d v="2021-01-15T00:00:00"/>
    <x v="1"/>
    <x v="6"/>
    <n v="17"/>
    <n v="35"/>
    <s v="Positive"/>
  </r>
  <r>
    <n v="1229140"/>
    <x v="290"/>
    <n v="1412389"/>
    <s v="Placement"/>
    <d v="2020-11-28T00:00:00"/>
    <x v="1"/>
    <x v="6"/>
    <n v="16"/>
    <n v="28"/>
    <s v="Positive"/>
  </r>
  <r>
    <n v="1229174"/>
    <x v="494"/>
    <n v="1412760"/>
    <s v="Placement"/>
    <d v="2020-12-02T00:00:00"/>
    <x v="1"/>
    <x v="5"/>
    <n v="16.2"/>
    <n v="20"/>
    <s v="Positive"/>
  </r>
  <r>
    <n v="1229200"/>
    <x v="387"/>
    <n v="1414380"/>
    <s v="Placement"/>
    <d v="2021-01-09T00:00:00"/>
    <x v="1"/>
    <x v="6"/>
    <n v="15"/>
    <n v="30"/>
    <s v="Positive"/>
  </r>
  <r>
    <n v="1229217"/>
    <x v="304"/>
    <n v="1413104"/>
    <s v="Placement"/>
    <d v="2020-12-08T00:00:00"/>
    <x v="1"/>
    <x v="3"/>
    <n v="15"/>
    <n v="30"/>
    <s v="Positive"/>
  </r>
  <r>
    <n v="1229226"/>
    <x v="355"/>
    <n v="1416130"/>
    <s v="Placement"/>
    <d v="2021-01-29T00:00:00"/>
    <x v="2"/>
    <x v="5"/>
    <n v="21.22"/>
    <n v="40"/>
    <s v="Positive"/>
  </r>
  <r>
    <n v="1229230"/>
    <x v="310"/>
    <n v="1413670"/>
    <s v="Placement"/>
    <d v="2020-12-21T00:00:00"/>
    <x v="1"/>
    <x v="5"/>
    <n v="15"/>
    <n v="20"/>
    <s v="Positive"/>
  </r>
  <r>
    <n v="1229240"/>
    <x v="280"/>
    <n v="1416653"/>
    <s v="Placement"/>
    <d v="2021-02-12T00:00:00"/>
    <x v="1"/>
    <x v="6"/>
    <n v="15"/>
    <n v="25"/>
    <s v="Positive"/>
  </r>
  <r>
    <n v="1229244"/>
    <x v="355"/>
    <n v="1412207"/>
    <s v="Placement"/>
    <d v="2020-11-25T00:00:00"/>
    <x v="1"/>
    <x v="5"/>
    <n v="15"/>
    <n v="20"/>
    <s v="Positive"/>
  </r>
  <r>
    <n v="1229246"/>
    <x v="290"/>
    <n v="1412085"/>
    <s v="Placement"/>
    <d v="2020-11-24T00:00:00"/>
    <x v="1"/>
    <x v="5"/>
    <n v="15"/>
    <n v="20"/>
    <s v="Positive"/>
  </r>
  <r>
    <n v="1229252"/>
    <x v="388"/>
    <n v="1414258"/>
    <s v="Placement"/>
    <d v="2021-01-05T00:00:00"/>
    <x v="1"/>
    <x v="15"/>
    <n v="17"/>
    <n v="30"/>
    <s v="Positive"/>
  </r>
  <r>
    <n v="1229315"/>
    <x v="347"/>
    <n v="1413796"/>
    <s v="Placement"/>
    <d v="2020-12-24T00:00:00"/>
    <x v="1"/>
    <x v="1"/>
    <n v="17"/>
    <n v="35"/>
    <s v="Positive"/>
  </r>
  <r>
    <n v="1229325"/>
    <x v="413"/>
    <n v="1413235"/>
    <s v="Placement"/>
    <d v="2020-12-11T00:00:00"/>
    <x v="1"/>
    <x v="1"/>
    <n v="17"/>
    <n v="40"/>
    <s v="Positive"/>
  </r>
  <r>
    <n v="1229334"/>
    <x v="338"/>
    <n v="1416003"/>
    <s v="Placement"/>
    <d v="2021-01-28T00:00:00"/>
    <x v="1"/>
    <x v="3"/>
    <n v="15"/>
    <n v="30"/>
    <s v="Positive"/>
  </r>
  <r>
    <n v="1229351"/>
    <x v="382"/>
    <n v="1416008"/>
    <s v="Placement"/>
    <d v="2021-01-28T00:00:00"/>
    <x v="1"/>
    <x v="3"/>
    <n v="15"/>
    <n v="30"/>
    <s v="Positive"/>
  </r>
  <r>
    <n v="1229354"/>
    <x v="282"/>
    <n v="1417055"/>
    <s v="Placement"/>
    <d v="2021-02-23T00:00:00"/>
    <x v="1"/>
    <x v="1"/>
    <n v="16.5"/>
    <n v="40"/>
    <s v="Positive"/>
  </r>
  <r>
    <n v="1229380"/>
    <x v="337"/>
    <n v="1413934"/>
    <s v="Placement"/>
    <d v="2020-12-29T00:00:00"/>
    <x v="1"/>
    <x v="5"/>
    <n v="15"/>
    <n v="20"/>
    <s v="Positive"/>
  </r>
  <r>
    <n v="1229495"/>
    <x v="537"/>
    <n v="1415930"/>
    <s v="Placement"/>
    <d v="2021-01-27T00:00:00"/>
    <x v="1"/>
    <x v="5"/>
    <n v="17"/>
    <n v="30"/>
    <s v="Positive"/>
  </r>
  <r>
    <n v="1229499"/>
    <x v="293"/>
    <n v="1413713"/>
    <s v="Placement"/>
    <d v="2020-12-22T00:00:00"/>
    <x v="1"/>
    <x v="1"/>
    <n v="20"/>
    <n v="40"/>
    <s v="Positive"/>
  </r>
  <r>
    <n v="1229506"/>
    <x v="302"/>
    <n v="1412303"/>
    <s v="Placement"/>
    <d v="2020-11-25T00:00:00"/>
    <x v="1"/>
    <x v="4"/>
    <n v="15"/>
    <n v="25"/>
    <s v="Positive"/>
  </r>
  <r>
    <n v="1229548"/>
    <x v="345"/>
    <n v="1417161"/>
    <s v="Placement"/>
    <d v="2021-02-25T00:00:00"/>
    <x v="1"/>
    <x v="9"/>
    <n v="15"/>
    <n v="30"/>
    <s v="Positive"/>
  </r>
  <r>
    <n v="1229582"/>
    <x v="341"/>
    <n v="1416731"/>
    <s v="Placement"/>
    <d v="2021-02-13T00:00:00"/>
    <x v="1"/>
    <x v="10"/>
    <n v="15.5"/>
    <n v="25"/>
    <s v="Positive"/>
  </r>
  <r>
    <n v="1229618"/>
    <x v="365"/>
    <n v="1413983"/>
    <s v="Placement"/>
    <d v="2020-12-30T00:00:00"/>
    <x v="1"/>
    <x v="1"/>
    <n v="20"/>
    <n v="40"/>
    <s v="Positive"/>
  </r>
  <r>
    <n v="1229623"/>
    <x v="293"/>
    <n v="1413338"/>
    <s v="Placement"/>
    <d v="2020-12-14T00:00:00"/>
    <x v="1"/>
    <x v="1"/>
    <n v="20"/>
    <n v="40"/>
    <s v="Positive"/>
  </r>
  <r>
    <n v="1229646"/>
    <x v="293"/>
    <n v="1417029"/>
    <s v="Placement"/>
    <d v="2021-02-23T00:00:00"/>
    <x v="1"/>
    <x v="9"/>
    <n v="20.96"/>
    <n v="20"/>
    <s v="Positive"/>
  </r>
  <r>
    <n v="1229648"/>
    <x v="375"/>
    <n v="1413387"/>
    <s v="Placement"/>
    <d v="2020-12-15T00:00:00"/>
    <x v="1"/>
    <x v="5"/>
    <n v="15"/>
    <n v="20"/>
    <s v="Positive"/>
  </r>
  <r>
    <n v="1229650"/>
    <x v="348"/>
    <n v="1413384"/>
    <s v="Placement"/>
    <d v="2020-12-15T00:00:00"/>
    <x v="1"/>
    <x v="5"/>
    <n v="15"/>
    <n v="20"/>
    <s v="Positive"/>
  </r>
  <r>
    <n v="1229652"/>
    <x v="303"/>
    <n v="1413383"/>
    <s v="Placement"/>
    <d v="2020-12-15T00:00:00"/>
    <x v="1"/>
    <x v="5"/>
    <n v="15"/>
    <n v="20"/>
    <s v="Positive"/>
  </r>
  <r>
    <n v="1229666"/>
    <x v="328"/>
    <n v="1414534"/>
    <s v="Placement"/>
    <d v="2021-01-15T00:00:00"/>
    <x v="1"/>
    <x v="3"/>
    <n v="15"/>
    <n v="30"/>
    <s v="Positive"/>
  </r>
  <r>
    <n v="1229677"/>
    <x v="285"/>
    <n v="1416683"/>
    <s v="Placement"/>
    <d v="2021-02-12T00:00:00"/>
    <x v="1"/>
    <x v="1"/>
    <n v="16.5"/>
    <n v="40"/>
    <s v="Positive"/>
  </r>
  <r>
    <n v="1229697"/>
    <x v="303"/>
    <n v="1413341"/>
    <s v="Placement"/>
    <d v="2020-12-14T00:00:00"/>
    <x v="1"/>
    <x v="1"/>
    <n v="20"/>
    <n v="40"/>
    <s v="Positive"/>
  </r>
  <r>
    <n v="1229701"/>
    <x v="356"/>
    <n v="1415983"/>
    <s v="Placement"/>
    <d v="2021-01-28T00:00:00"/>
    <x v="1"/>
    <x v="15"/>
    <n v="17"/>
    <n v="30"/>
    <s v="Positive"/>
  </r>
  <r>
    <n v="1229724"/>
    <x v="363"/>
    <n v="1417314"/>
    <s v="Placement"/>
    <d v="2021-02-27T00:00:00"/>
    <x v="1"/>
    <x v="1"/>
    <n v="15"/>
    <n v="30"/>
    <s v="Positive"/>
  </r>
  <r>
    <n v="1229746"/>
    <x v="303"/>
    <n v="1414379"/>
    <s v="Placement"/>
    <d v="2021-01-09T00:00:00"/>
    <x v="1"/>
    <x v="6"/>
    <n v="41.76"/>
    <n v="30"/>
    <s v="Positive"/>
  </r>
  <r>
    <n v="1229763"/>
    <x v="402"/>
    <n v="1413091"/>
    <s v="Placement"/>
    <d v="2020-12-08T00:00:00"/>
    <x v="1"/>
    <x v="3"/>
    <n v="15"/>
    <n v="30"/>
    <s v="Positive"/>
  </r>
  <r>
    <n v="1229769"/>
    <x v="295"/>
    <n v="1414164"/>
    <s v="Placement"/>
    <d v="2020-12-31T00:00:00"/>
    <x v="1"/>
    <x v="3"/>
    <n v="15"/>
    <n v="30"/>
    <s v="Positive"/>
  </r>
  <r>
    <n v="1229775"/>
    <x v="309"/>
    <n v="1416728"/>
    <s v="Placement"/>
    <d v="2021-02-13T00:00:00"/>
    <x v="1"/>
    <x v="10"/>
    <n v="15.5"/>
    <n v="25"/>
    <s v="Positive"/>
  </r>
  <r>
    <n v="1229824"/>
    <x v="293"/>
    <n v="1413479"/>
    <s v="Placement"/>
    <d v="2020-12-16T00:00:00"/>
    <x v="1"/>
    <x v="5"/>
    <n v="15"/>
    <n v="20"/>
    <s v="Positive"/>
  </r>
  <r>
    <n v="1229826"/>
    <x v="337"/>
    <n v="1413439"/>
    <s v="Placement"/>
    <d v="2020-12-16T00:00:00"/>
    <x v="1"/>
    <x v="5"/>
    <n v="15"/>
    <n v="20"/>
    <s v="Positive"/>
  </r>
  <r>
    <n v="1229848"/>
    <x v="293"/>
    <n v="1413944"/>
    <s v="Placement"/>
    <d v="2020-12-29T00:00:00"/>
    <x v="1"/>
    <x v="13"/>
    <n v="18"/>
    <n v="40"/>
    <s v="Positive"/>
  </r>
  <r>
    <n v="1229862"/>
    <x v="312"/>
    <n v="1414240"/>
    <s v="Placement"/>
    <d v="2021-01-05T00:00:00"/>
    <x v="1"/>
    <x v="1"/>
    <n v="15.47"/>
    <n v="40"/>
    <s v="Positive"/>
  </r>
  <r>
    <n v="1229875"/>
    <x v="304"/>
    <n v="1414163"/>
    <s v="Placement"/>
    <d v="2020-12-31T00:00:00"/>
    <x v="1"/>
    <x v="3"/>
    <n v="15"/>
    <n v="30"/>
    <s v="Positive"/>
  </r>
  <r>
    <n v="1229882"/>
    <x v="302"/>
    <n v="1412301"/>
    <s v="Placement"/>
    <d v="2020-11-25T00:00:00"/>
    <x v="1"/>
    <x v="4"/>
    <n v="17"/>
    <n v="25"/>
    <s v="Positive"/>
  </r>
  <r>
    <n v="1229887"/>
    <x v="370"/>
    <n v="1413820"/>
    <s v="Placement"/>
    <d v="2020-12-26T00:00:00"/>
    <x v="1"/>
    <x v="1"/>
    <n v="69"/>
    <n v="40"/>
    <s v="Positive"/>
  </r>
  <r>
    <n v="1229907"/>
    <x v="436"/>
    <n v="1412502"/>
    <s v="Placement"/>
    <d v="2020-11-30T00:00:00"/>
    <x v="1"/>
    <x v="3"/>
    <n v="17"/>
    <n v="40"/>
    <s v="Positive"/>
  </r>
  <r>
    <n v="1229909"/>
    <x v="499"/>
    <n v="1416012"/>
    <s v="Placement"/>
    <d v="2021-01-28T00:00:00"/>
    <x v="1"/>
    <x v="3"/>
    <n v="15"/>
    <n v="30"/>
    <s v="Positive"/>
  </r>
  <r>
    <n v="1229963"/>
    <x v="334"/>
    <n v="1413926"/>
    <s v="Placement"/>
    <d v="2020-12-29T00:00:00"/>
    <x v="1"/>
    <x v="5"/>
    <n v="15"/>
    <n v="20"/>
    <s v="Positive"/>
  </r>
  <r>
    <n v="1229970"/>
    <x v="430"/>
    <n v="1413380"/>
    <s v="Placement"/>
    <d v="2020-12-15T00:00:00"/>
    <x v="1"/>
    <x v="5"/>
    <n v="15"/>
    <n v="20"/>
    <s v="Positive"/>
  </r>
  <r>
    <n v="1229972"/>
    <x v="340"/>
    <n v="1413360"/>
    <s v="Placement"/>
    <d v="2020-12-15T00:00:00"/>
    <x v="1"/>
    <x v="5"/>
    <n v="15"/>
    <n v="20"/>
    <s v="Positive"/>
  </r>
  <r>
    <n v="1229987"/>
    <x v="288"/>
    <n v="1414713"/>
    <s v="Placement"/>
    <d v="2021-01-21T00:00:00"/>
    <x v="1"/>
    <x v="3"/>
    <n v="15"/>
    <n v="30"/>
    <s v="Positive"/>
  </r>
  <r>
    <n v="1230018"/>
    <x v="293"/>
    <n v="1413611"/>
    <s v="Placement"/>
    <d v="2020-12-19T00:00:00"/>
    <x v="1"/>
    <x v="6"/>
    <n v="38"/>
    <n v="30"/>
    <s v="Positive"/>
  </r>
  <r>
    <n v="1230030"/>
    <x v="428"/>
    <n v="1414146"/>
    <s v="Placement"/>
    <d v="2020-12-30T00:00:00"/>
    <x v="1"/>
    <x v="1"/>
    <n v="18.100000000000001"/>
    <n v="25"/>
    <s v="Positive"/>
  </r>
  <r>
    <n v="1230038"/>
    <x v="414"/>
    <n v="1413626"/>
    <s v="Placement"/>
    <d v="2020-12-19T00:00:00"/>
    <x v="1"/>
    <x v="5"/>
    <n v="15"/>
    <n v="20"/>
    <s v="Positive"/>
  </r>
  <r>
    <n v="1230045"/>
    <x v="303"/>
    <n v="1413527"/>
    <s v="Placement"/>
    <d v="2020-12-17T00:00:00"/>
    <x v="1"/>
    <x v="5"/>
    <n v="15"/>
    <n v="20"/>
    <s v="Positive"/>
  </r>
  <r>
    <n v="1230046"/>
    <x v="318"/>
    <n v="1413180"/>
    <s v="Placement"/>
    <d v="2020-12-10T00:00:00"/>
    <x v="1"/>
    <x v="1"/>
    <n v="15.39"/>
    <n v="20"/>
    <s v="Positive"/>
  </r>
  <r>
    <n v="1230051"/>
    <x v="337"/>
    <n v="1413627"/>
    <s v="Placement"/>
    <d v="2020-12-19T00:00:00"/>
    <x v="1"/>
    <x v="5"/>
    <n v="15"/>
    <n v="20"/>
    <s v="Positive"/>
  </r>
  <r>
    <n v="1230052"/>
    <x v="404"/>
    <n v="1413625"/>
    <s v="Placement"/>
    <d v="2020-12-19T00:00:00"/>
    <x v="1"/>
    <x v="5"/>
    <n v="15"/>
    <n v="20"/>
    <s v="Positive"/>
  </r>
  <r>
    <n v="1230102"/>
    <x v="312"/>
    <n v="1414290"/>
    <s v="Placement"/>
    <d v="2021-01-06T00:00:00"/>
    <x v="1"/>
    <x v="6"/>
    <n v="27.65"/>
    <n v="40"/>
    <s v="Positive"/>
  </r>
  <r>
    <n v="1230168"/>
    <x v="287"/>
    <n v="1414309"/>
    <s v="Placement"/>
    <d v="2021-01-07T00:00:00"/>
    <x v="1"/>
    <x v="1"/>
    <n v="18.100000000000001"/>
    <n v="25"/>
    <s v="Positive"/>
  </r>
  <r>
    <n v="1230172"/>
    <x v="341"/>
    <n v="1417000"/>
    <s v="Placement"/>
    <d v="2021-02-23T00:00:00"/>
    <x v="1"/>
    <x v="6"/>
    <n v="18.5"/>
    <n v="40"/>
    <s v="Positive"/>
  </r>
  <r>
    <n v="1230218"/>
    <x v="285"/>
    <n v="1413482"/>
    <s v="Placement"/>
    <d v="2020-12-16T00:00:00"/>
    <x v="1"/>
    <x v="5"/>
    <n v="15"/>
    <n v="20"/>
    <s v="Positive"/>
  </r>
  <r>
    <n v="1230230"/>
    <x v="305"/>
    <n v="1414291"/>
    <s v="Placement"/>
    <d v="2021-01-06T00:00:00"/>
    <x v="1"/>
    <x v="6"/>
    <n v="27.65"/>
    <n v="40"/>
    <s v="Positive"/>
  </r>
  <r>
    <n v="1230249"/>
    <x v="503"/>
    <n v="1416739"/>
    <s v="Placement"/>
    <d v="2021-02-15T00:00:00"/>
    <x v="1"/>
    <x v="10"/>
    <n v="15.5"/>
    <n v="25"/>
    <s v="Positive"/>
  </r>
  <r>
    <n v="1230260"/>
    <x v="402"/>
    <n v="1414292"/>
    <s v="Placement"/>
    <d v="2021-01-06T00:00:00"/>
    <x v="1"/>
    <x v="6"/>
    <n v="22.11"/>
    <n v="40"/>
    <s v="Positive"/>
  </r>
  <r>
    <n v="1230265"/>
    <x v="411"/>
    <n v="1417203"/>
    <s v="Placement"/>
    <d v="2021-02-26T00:00:00"/>
    <x v="1"/>
    <x v="3"/>
    <n v="15"/>
    <n v="30"/>
    <s v="Positive"/>
  </r>
  <r>
    <n v="1230292"/>
    <x v="316"/>
    <n v="1416017"/>
    <s v="Placement"/>
    <d v="2021-01-28T00:00:00"/>
    <x v="1"/>
    <x v="3"/>
    <n v="15"/>
    <n v="30"/>
    <s v="Positive"/>
  </r>
  <r>
    <n v="1230295"/>
    <x v="326"/>
    <n v="1413357"/>
    <s v="Placement"/>
    <d v="2020-12-15T00:00:00"/>
    <x v="1"/>
    <x v="5"/>
    <n v="15"/>
    <n v="20"/>
    <s v="Positive"/>
  </r>
  <r>
    <n v="1230301"/>
    <x v="331"/>
    <n v="1413382"/>
    <s v="Placement"/>
    <d v="2020-12-15T00:00:00"/>
    <x v="1"/>
    <x v="5"/>
    <n v="15"/>
    <n v="20"/>
    <s v="Positive"/>
  </r>
  <r>
    <n v="1230308"/>
    <x v="415"/>
    <n v="1413738"/>
    <s v="Placement"/>
    <d v="2020-12-22T00:00:00"/>
    <x v="1"/>
    <x v="1"/>
    <n v="20"/>
    <n v="40"/>
    <s v="Positive"/>
  </r>
  <r>
    <n v="1230335"/>
    <x v="316"/>
    <n v="1416970"/>
    <s v="Placement"/>
    <d v="2021-02-22T00:00:00"/>
    <x v="1"/>
    <x v="6"/>
    <n v="16"/>
    <n v="24"/>
    <s v="Positive"/>
  </r>
  <r>
    <n v="1230346"/>
    <x v="341"/>
    <n v="1416422"/>
    <s v="Placement"/>
    <d v="2021-02-04T00:00:00"/>
    <x v="1"/>
    <x v="1"/>
    <n v="15.5"/>
    <n v="30"/>
    <s v="Positive"/>
  </r>
  <r>
    <n v="1230364"/>
    <x v="302"/>
    <n v="1416206"/>
    <s v="Placement"/>
    <d v="2021-01-29T00:00:00"/>
    <x v="1"/>
    <x v="6"/>
    <n v="16"/>
    <n v="40"/>
    <s v="Positive"/>
  </r>
  <r>
    <n v="1230372"/>
    <x v="193"/>
    <n v="1414069"/>
    <s v="Placement"/>
    <d v="2020-12-30T00:00:00"/>
    <x v="1"/>
    <x v="6"/>
    <n v="16"/>
    <n v="40"/>
    <s v="Positive"/>
  </r>
  <r>
    <n v="1230400"/>
    <x v="439"/>
    <n v="1414293"/>
    <s v="Placement"/>
    <d v="2021-01-06T00:00:00"/>
    <x v="1"/>
    <x v="6"/>
    <n v="22.11"/>
    <n v="20"/>
    <s v="Positive"/>
  </r>
  <r>
    <n v="1230496"/>
    <x v="290"/>
    <n v="1413733"/>
    <s v="Placement"/>
    <d v="2020-12-22T00:00:00"/>
    <x v="1"/>
    <x v="1"/>
    <n v="20"/>
    <n v="40"/>
    <s v="Positive"/>
  </r>
  <r>
    <n v="1230530"/>
    <x v="443"/>
    <n v="1414441"/>
    <s v="Placement"/>
    <d v="2021-01-12T00:00:00"/>
    <x v="1"/>
    <x v="11"/>
    <n v="16.5"/>
    <n v="40"/>
    <s v="Positive"/>
  </r>
  <r>
    <n v="1230566"/>
    <x v="448"/>
    <n v="1413723"/>
    <s v="Placement"/>
    <d v="2020-12-22T00:00:00"/>
    <x v="1"/>
    <x v="1"/>
    <n v="20"/>
    <n v="40"/>
    <s v="Positive"/>
  </r>
  <r>
    <n v="1230568"/>
    <x v="287"/>
    <n v="1413720"/>
    <s v="Placement"/>
    <d v="2020-12-22T00:00:00"/>
    <x v="1"/>
    <x v="1"/>
    <n v="20"/>
    <n v="40"/>
    <s v="Positive"/>
  </r>
  <r>
    <n v="1230575"/>
    <x v="326"/>
    <n v="1413729"/>
    <s v="Placement"/>
    <d v="2020-12-22T00:00:00"/>
    <x v="1"/>
    <x v="1"/>
    <n v="20"/>
    <n v="40"/>
    <s v="Positive"/>
  </r>
  <r>
    <n v="1230591"/>
    <x v="303"/>
    <n v="1415891"/>
    <s v="Placement"/>
    <d v="2021-01-26T00:00:00"/>
    <x v="1"/>
    <x v="1"/>
    <n v="20"/>
    <n v="30"/>
    <s v="Positive"/>
  </r>
  <r>
    <n v="1230592"/>
    <x v="309"/>
    <n v="1415888"/>
    <s v="Placement"/>
    <d v="2021-01-26T00:00:00"/>
    <x v="1"/>
    <x v="1"/>
    <n v="20"/>
    <n v="30"/>
    <s v="Positive"/>
  </r>
  <r>
    <n v="1230610"/>
    <x v="297"/>
    <n v="1413346"/>
    <s v="Placement"/>
    <d v="2020-12-14T00:00:00"/>
    <x v="1"/>
    <x v="1"/>
    <n v="22"/>
    <n v="40"/>
    <s v="Positive"/>
  </r>
  <r>
    <n v="1230629"/>
    <x v="285"/>
    <n v="1413379"/>
    <s v="Placement"/>
    <d v="2020-12-15T00:00:00"/>
    <x v="1"/>
    <x v="5"/>
    <n v="15"/>
    <n v="20"/>
    <s v="Positive"/>
  </r>
  <r>
    <n v="1230644"/>
    <x v="318"/>
    <n v="1413628"/>
    <s v="Placement"/>
    <d v="2020-12-19T00:00:00"/>
    <x v="1"/>
    <x v="5"/>
    <n v="15"/>
    <n v="20"/>
    <s v="Positive"/>
  </r>
  <r>
    <n v="1230657"/>
    <x v="288"/>
    <n v="1416776"/>
    <s v="Placement"/>
    <d v="2021-02-18T00:00:00"/>
    <x v="1"/>
    <x v="8"/>
    <n v="16.5"/>
    <n v="40"/>
    <s v="Positive"/>
  </r>
  <r>
    <n v="1230665"/>
    <x v="280"/>
    <n v="1416491"/>
    <s v="Placement"/>
    <d v="2021-02-06T00:00:00"/>
    <x v="1"/>
    <x v="1"/>
    <n v="15.5"/>
    <n v="24"/>
    <s v="Positive"/>
  </r>
  <r>
    <n v="1230670"/>
    <x v="448"/>
    <n v="1413711"/>
    <s v="Placement"/>
    <d v="2020-12-22T00:00:00"/>
    <x v="1"/>
    <x v="1"/>
    <n v="20"/>
    <n v="40"/>
    <s v="Positive"/>
  </r>
  <r>
    <n v="1230717"/>
    <x v="280"/>
    <n v="1416005"/>
    <s v="Placement"/>
    <d v="2021-01-28T00:00:00"/>
    <x v="1"/>
    <x v="1"/>
    <n v="16"/>
    <n v="40"/>
    <s v="Positive"/>
  </r>
  <r>
    <n v="1230718"/>
    <x v="308"/>
    <n v="1415906"/>
    <s v="Placement"/>
    <d v="2021-01-27T00:00:00"/>
    <x v="1"/>
    <x v="1"/>
    <n v="15.25"/>
    <n v="40"/>
    <s v="Positive"/>
  </r>
  <r>
    <n v="1230720"/>
    <x v="385"/>
    <n v="1414649"/>
    <s v="Placement"/>
    <d v="2021-01-20T00:00:00"/>
    <x v="1"/>
    <x v="1"/>
    <n v="18.399999999999999"/>
    <n v="40"/>
    <s v="Positive"/>
  </r>
  <r>
    <n v="1230735"/>
    <x v="366"/>
    <n v="1417174"/>
    <s v="Placement"/>
    <d v="2021-02-25T00:00:00"/>
    <x v="1"/>
    <x v="11"/>
    <n v="15"/>
    <n v="20"/>
    <s v="Positive"/>
  </r>
  <r>
    <n v="1230745"/>
    <x v="337"/>
    <n v="1413892"/>
    <s v="Placement"/>
    <d v="2020-12-29T00:00:00"/>
    <x v="1"/>
    <x v="5"/>
    <n v="15"/>
    <n v="20"/>
    <s v="Positive"/>
  </r>
  <r>
    <n v="1230751"/>
    <x v="285"/>
    <n v="1414560"/>
    <s v="Placement"/>
    <d v="2021-01-16T00:00:00"/>
    <x v="1"/>
    <x v="6"/>
    <n v="16.5"/>
    <n v="40"/>
    <s v="Positive"/>
  </r>
  <r>
    <n v="1230755"/>
    <x v="306"/>
    <n v="1413356"/>
    <s v="Placement"/>
    <d v="2020-12-15T00:00:00"/>
    <x v="1"/>
    <x v="5"/>
    <n v="15"/>
    <n v="20"/>
    <s v="Positive"/>
  </r>
  <r>
    <n v="1230820"/>
    <x v="338"/>
    <n v="1416677"/>
    <s v="Placement"/>
    <d v="2021-02-12T00:00:00"/>
    <x v="1"/>
    <x v="6"/>
    <n v="32.1"/>
    <n v="35"/>
    <s v="Positive"/>
  </r>
  <r>
    <n v="1230830"/>
    <x v="299"/>
    <n v="1417199"/>
    <s v="Placement"/>
    <d v="2021-02-26T00:00:00"/>
    <x v="1"/>
    <x v="3"/>
    <n v="15"/>
    <n v="30"/>
    <s v="Positive"/>
  </r>
  <r>
    <n v="1230832"/>
    <x v="439"/>
    <n v="1416882"/>
    <s v="Placement"/>
    <d v="2021-02-19T00:00:00"/>
    <x v="1"/>
    <x v="5"/>
    <n v="17.5"/>
    <n v="40"/>
    <s v="Positive"/>
  </r>
  <r>
    <n v="1230837"/>
    <x v="301"/>
    <n v="1413618"/>
    <s v="Placement"/>
    <d v="2020-12-19T00:00:00"/>
    <x v="1"/>
    <x v="6"/>
    <n v="37.42"/>
    <n v="37"/>
    <s v="Positive"/>
  </r>
  <r>
    <n v="1230855"/>
    <x v="290"/>
    <n v="1413913"/>
    <s v="Placement"/>
    <d v="2020-12-29T00:00:00"/>
    <x v="1"/>
    <x v="5"/>
    <n v="15"/>
    <n v="20"/>
    <s v="Positive"/>
  </r>
  <r>
    <n v="1230857"/>
    <x v="395"/>
    <n v="1413446"/>
    <s v="Placement"/>
    <d v="2020-12-16T00:00:00"/>
    <x v="1"/>
    <x v="5"/>
    <n v="15"/>
    <n v="20"/>
    <s v="Positive"/>
  </r>
  <r>
    <n v="1230860"/>
    <x v="320"/>
    <n v="1413766"/>
    <s v="Placement"/>
    <d v="2020-12-22T00:00:00"/>
    <x v="1"/>
    <x v="1"/>
    <n v="15.39"/>
    <n v="30"/>
    <s v="Positive"/>
  </r>
  <r>
    <n v="1230876"/>
    <x v="297"/>
    <n v="1416095"/>
    <s v="Placement"/>
    <d v="2021-01-29T00:00:00"/>
    <x v="1"/>
    <x v="6"/>
    <n v="15"/>
    <n v="20"/>
    <s v="Positive"/>
  </r>
  <r>
    <n v="1230879"/>
    <x v="287"/>
    <n v="1417305"/>
    <s v="Placement"/>
    <d v="2021-02-27T00:00:00"/>
    <x v="1"/>
    <x v="5"/>
    <n v="15"/>
    <n v="40"/>
    <s v="Positive"/>
  </r>
  <r>
    <n v="1230893"/>
    <x v="380"/>
    <n v="1413353"/>
    <s v="Placement"/>
    <d v="2020-12-15T00:00:00"/>
    <x v="1"/>
    <x v="5"/>
    <n v="15"/>
    <n v="20"/>
    <s v="Positive"/>
  </r>
  <r>
    <n v="1230898"/>
    <x v="402"/>
    <n v="1414537"/>
    <s v="Placement"/>
    <d v="2021-01-15T00:00:00"/>
    <x v="1"/>
    <x v="6"/>
    <n v="22.11"/>
    <n v="40"/>
    <s v="Positive"/>
  </r>
  <r>
    <n v="1230903"/>
    <x v="478"/>
    <n v="1413465"/>
    <s v="Placement"/>
    <d v="2020-12-16T00:00:00"/>
    <x v="1"/>
    <x v="5"/>
    <n v="15"/>
    <n v="20"/>
    <s v="Positive"/>
  </r>
  <r>
    <n v="1230911"/>
    <x v="404"/>
    <n v="1415844"/>
    <s v="Placement"/>
    <d v="2021-01-26T00:00:00"/>
    <x v="1"/>
    <x v="5"/>
    <n v="15"/>
    <n v="20"/>
    <s v="Positive"/>
  </r>
  <r>
    <n v="1230943"/>
    <x v="356"/>
    <n v="1414279"/>
    <s v="Placement"/>
    <d v="2021-01-06T00:00:00"/>
    <x v="1"/>
    <x v="5"/>
    <n v="15"/>
    <n v="35"/>
    <s v="Positive"/>
  </r>
  <r>
    <n v="1230985"/>
    <x v="291"/>
    <n v="1416186"/>
    <s v="Placement"/>
    <d v="2021-01-29T00:00:00"/>
    <x v="1"/>
    <x v="5"/>
    <n v="16.2"/>
    <n v="20"/>
    <s v="Positive"/>
  </r>
  <r>
    <n v="1230986"/>
    <x v="296"/>
    <n v="1414648"/>
    <s v="Placement"/>
    <d v="2021-01-20T00:00:00"/>
    <x v="1"/>
    <x v="5"/>
    <n v="16.2"/>
    <n v="40"/>
    <s v="Positive"/>
  </r>
  <r>
    <n v="1230997"/>
    <x v="280"/>
    <n v="1416076"/>
    <s v="Placement"/>
    <d v="2021-01-29T00:00:00"/>
    <x v="1"/>
    <x v="1"/>
    <n v="15"/>
    <n v="40"/>
    <s v="Positive"/>
  </r>
  <r>
    <n v="1231000"/>
    <x v="297"/>
    <n v="1416325"/>
    <s v="Placement"/>
    <d v="2021-01-30T00:00:00"/>
    <x v="1"/>
    <x v="12"/>
    <n v="15"/>
    <n v="40"/>
    <s v="Positive"/>
  </r>
  <r>
    <n v="1231012"/>
    <x v="425"/>
    <n v="1413894"/>
    <s v="Placement"/>
    <d v="2020-12-29T00:00:00"/>
    <x v="1"/>
    <x v="5"/>
    <n v="15"/>
    <n v="20"/>
    <s v="Positive"/>
  </r>
  <r>
    <n v="1231034"/>
    <x v="302"/>
    <n v="1415920"/>
    <s v="Placement"/>
    <d v="2021-01-27T00:00:00"/>
    <x v="1"/>
    <x v="1"/>
    <n v="15"/>
    <n v="32"/>
    <s v="Positive"/>
  </r>
  <r>
    <n v="1231037"/>
    <x v="317"/>
    <n v="1414645"/>
    <s v="Placement"/>
    <d v="2021-01-20T00:00:00"/>
    <x v="1"/>
    <x v="1"/>
    <n v="15.25"/>
    <n v="32"/>
    <s v="Positive"/>
  </r>
  <r>
    <n v="1231048"/>
    <x v="290"/>
    <n v="1416204"/>
    <s v="Placement"/>
    <d v="2021-01-29T00:00:00"/>
    <x v="1"/>
    <x v="6"/>
    <n v="16"/>
    <n v="40"/>
    <s v="Positive"/>
  </r>
  <r>
    <n v="1231049"/>
    <x v="297"/>
    <n v="1414708"/>
    <s v="Placement"/>
    <d v="2021-01-21T00:00:00"/>
    <x v="1"/>
    <x v="12"/>
    <n v="15"/>
    <n v="40"/>
    <s v="Positive"/>
  </r>
  <r>
    <n v="1231057"/>
    <x v="298"/>
    <n v="1414573"/>
    <s v="Placement"/>
    <d v="2021-01-16T00:00:00"/>
    <x v="1"/>
    <x v="1"/>
    <n v="15.5"/>
    <n v="24"/>
    <s v="Positive"/>
  </r>
  <r>
    <n v="1231088"/>
    <x v="430"/>
    <n v="1413753"/>
    <s v="Placement"/>
    <d v="2020-12-22T00:00:00"/>
    <x v="1"/>
    <x v="1"/>
    <n v="16"/>
    <n v="30"/>
    <s v="Positive"/>
  </r>
  <r>
    <n v="1231102"/>
    <x v="323"/>
    <n v="1414571"/>
    <s v="Placement"/>
    <d v="2021-01-16T00:00:00"/>
    <x v="1"/>
    <x v="12"/>
    <n v="15"/>
    <n v="40"/>
    <s v="Positive"/>
  </r>
  <r>
    <n v="1231116"/>
    <x v="286"/>
    <n v="1414707"/>
    <s v="Placement"/>
    <d v="2021-01-21T00:00:00"/>
    <x v="1"/>
    <x v="12"/>
    <n v="15"/>
    <n v="40"/>
    <s v="Positive"/>
  </r>
  <r>
    <n v="1231165"/>
    <x v="348"/>
    <n v="1414705"/>
    <s v="Placement"/>
    <d v="2021-01-21T00:00:00"/>
    <x v="1"/>
    <x v="12"/>
    <n v="15"/>
    <n v="40"/>
    <s v="Positive"/>
  </r>
  <r>
    <n v="1231222"/>
    <x v="281"/>
    <n v="1413910"/>
    <s v="Placement"/>
    <d v="2020-12-29T00:00:00"/>
    <x v="1"/>
    <x v="5"/>
    <n v="15"/>
    <n v="20"/>
    <s v="Positive"/>
  </r>
  <r>
    <n v="1231244"/>
    <x v="305"/>
    <n v="1414338"/>
    <s v="Placement"/>
    <d v="2021-01-07T00:00:00"/>
    <x v="1"/>
    <x v="3"/>
    <n v="15"/>
    <n v="30"/>
    <s v="Positive"/>
  </r>
  <r>
    <n v="1231387"/>
    <x v="290"/>
    <n v="1413923"/>
    <s v="Placement"/>
    <d v="2020-12-29T00:00:00"/>
    <x v="1"/>
    <x v="5"/>
    <n v="15"/>
    <n v="20"/>
    <s v="Positive"/>
  </r>
  <r>
    <n v="1231410"/>
    <x v="313"/>
    <n v="1417285"/>
    <s v="Placement"/>
    <d v="2021-02-27T00:00:00"/>
    <x v="1"/>
    <x v="13"/>
    <n v="20"/>
    <n v="40"/>
    <s v="Positive"/>
  </r>
  <r>
    <n v="1231456"/>
    <x v="348"/>
    <n v="1414482"/>
    <s v="Placement"/>
    <d v="2021-01-14T00:00:00"/>
    <x v="1"/>
    <x v="9"/>
    <n v="20.96"/>
    <n v="20"/>
    <s v="Positive"/>
  </r>
  <r>
    <n v="1231467"/>
    <x v="517"/>
    <n v="1413967"/>
    <s v="Placement"/>
    <d v="2020-12-30T00:00:00"/>
    <x v="1"/>
    <x v="6"/>
    <n v="36"/>
    <n v="20"/>
    <s v="Positive"/>
  </r>
  <r>
    <n v="1231476"/>
    <x v="311"/>
    <n v="1414572"/>
    <s v="Placement"/>
    <d v="2021-01-16T00:00:00"/>
    <x v="1"/>
    <x v="12"/>
    <n v="15"/>
    <n v="40"/>
    <s v="Positive"/>
  </r>
  <r>
    <n v="1231477"/>
    <x v="449"/>
    <n v="1415907"/>
    <s v="Placement"/>
    <d v="2021-01-27T00:00:00"/>
    <x v="1"/>
    <x v="1"/>
    <n v="15.25"/>
    <n v="40"/>
    <s v="Positive"/>
  </r>
  <r>
    <n v="1231515"/>
    <x v="484"/>
    <n v="1414561"/>
    <s v="Placement"/>
    <d v="2021-01-16T00:00:00"/>
    <x v="1"/>
    <x v="6"/>
    <n v="16.5"/>
    <n v="40"/>
    <s v="Positive"/>
  </r>
  <r>
    <n v="1231521"/>
    <x v="340"/>
    <n v="1416187"/>
    <s v="Placement"/>
    <d v="2021-01-29T00:00:00"/>
    <x v="1"/>
    <x v="5"/>
    <n v="16"/>
    <n v="40"/>
    <s v="Positive"/>
  </r>
  <r>
    <n v="1231593"/>
    <x v="301"/>
    <n v="1414566"/>
    <s v="Placement"/>
    <d v="2021-01-16T00:00:00"/>
    <x v="1"/>
    <x v="6"/>
    <n v="38.979999999999997"/>
    <n v="37"/>
    <s v="Positive"/>
  </r>
  <r>
    <n v="1231597"/>
    <x v="363"/>
    <n v="1416836"/>
    <s v="Placement"/>
    <d v="2021-02-19T00:00:00"/>
    <x v="1"/>
    <x v="3"/>
    <n v="15.1"/>
    <n v="40"/>
    <s v="Positive"/>
  </r>
  <r>
    <n v="1231620"/>
    <x v="326"/>
    <n v="1413904"/>
    <s v="Placement"/>
    <d v="2020-12-29T00:00:00"/>
    <x v="1"/>
    <x v="5"/>
    <n v="15"/>
    <n v="20"/>
    <s v="Positive"/>
  </r>
  <r>
    <n v="1231634"/>
    <x v="450"/>
    <n v="1414232"/>
    <s v="Placement"/>
    <d v="2021-01-04T00:00:00"/>
    <x v="1"/>
    <x v="5"/>
    <n v="15"/>
    <n v="20"/>
    <s v="Positive"/>
  </r>
  <r>
    <n v="1231645"/>
    <x v="387"/>
    <n v="1414647"/>
    <s v="Placement"/>
    <d v="2021-01-20T00:00:00"/>
    <x v="1"/>
    <x v="3"/>
    <n v="16.5"/>
    <n v="40"/>
    <s v="Positive"/>
  </r>
  <r>
    <n v="1231660"/>
    <x v="448"/>
    <n v="1414233"/>
    <s v="Placement"/>
    <d v="2021-01-04T00:00:00"/>
    <x v="1"/>
    <x v="5"/>
    <n v="15"/>
    <n v="20"/>
    <s v="Positive"/>
  </r>
  <r>
    <n v="1231736"/>
    <x v="413"/>
    <n v="1414701"/>
    <s v="Placement"/>
    <d v="2021-01-21T00:00:00"/>
    <x v="1"/>
    <x v="12"/>
    <n v="15"/>
    <n v="40"/>
    <s v="Positive"/>
  </r>
  <r>
    <n v="1231747"/>
    <x v="280"/>
    <n v="1416174"/>
    <s v="Placement"/>
    <d v="2021-01-29T00:00:00"/>
    <x v="1"/>
    <x v="12"/>
    <n v="15"/>
    <n v="40"/>
    <s v="Positive"/>
  </r>
  <r>
    <n v="1231751"/>
    <x v="425"/>
    <n v="1414442"/>
    <s v="Placement"/>
    <d v="2021-01-12T00:00:00"/>
    <x v="1"/>
    <x v="5"/>
    <n v="15"/>
    <n v="20"/>
    <s v="Positive"/>
  </r>
  <r>
    <n v="1231764"/>
    <x v="294"/>
    <n v="1416573"/>
    <s v="Placement"/>
    <d v="2021-02-09T00:00:00"/>
    <x v="1"/>
    <x v="1"/>
    <n v="16.5"/>
    <n v="40"/>
    <s v="Positive"/>
  </r>
  <r>
    <n v="1231789"/>
    <x v="290"/>
    <n v="1416964"/>
    <s v="Placement"/>
    <d v="2021-02-22T00:00:00"/>
    <x v="1"/>
    <x v="6"/>
    <n v="16"/>
    <n v="40"/>
    <s v="Positive"/>
  </r>
  <r>
    <n v="1231835"/>
    <x v="294"/>
    <n v="1416425"/>
    <s v="Placement"/>
    <d v="2021-02-04T00:00:00"/>
    <x v="1"/>
    <x v="12"/>
    <n v="15"/>
    <n v="40"/>
    <s v="Positive"/>
  </r>
  <r>
    <n v="1231843"/>
    <x v="307"/>
    <n v="1416168"/>
    <s v="Placement"/>
    <d v="2021-01-29T00:00:00"/>
    <x v="1"/>
    <x v="12"/>
    <n v="15"/>
    <n v="40"/>
    <s v="Positive"/>
  </r>
  <r>
    <n v="1231844"/>
    <x v="420"/>
    <n v="1414198"/>
    <s v="Placement"/>
    <d v="2020-12-31T00:00:00"/>
    <x v="1"/>
    <x v="5"/>
    <n v="15"/>
    <n v="20"/>
    <s v="Positive"/>
  </r>
  <r>
    <n v="1231852"/>
    <x v="284"/>
    <n v="1414195"/>
    <s v="Placement"/>
    <d v="2020-12-31T00:00:00"/>
    <x v="1"/>
    <x v="5"/>
    <n v="15"/>
    <n v="20"/>
    <s v="Positive"/>
  </r>
  <r>
    <n v="1231887"/>
    <x v="386"/>
    <n v="1415742"/>
    <s v="Placement"/>
    <d v="2021-01-22T00:00:00"/>
    <x v="1"/>
    <x v="5"/>
    <n v="15"/>
    <n v="20"/>
    <s v="Positive"/>
  </r>
  <r>
    <n v="1231890"/>
    <x v="435"/>
    <n v="1414602"/>
    <s v="Placement"/>
    <d v="2021-01-19T00:00:00"/>
    <x v="1"/>
    <x v="4"/>
    <n v="15"/>
    <n v="35"/>
    <s v="Positive"/>
  </r>
  <r>
    <n v="1231905"/>
    <x v="363"/>
    <n v="1414360"/>
    <s v="Placement"/>
    <d v="2021-01-08T00:00:00"/>
    <x v="1"/>
    <x v="5"/>
    <n v="15"/>
    <n v="20"/>
    <s v="Positive"/>
  </r>
  <r>
    <n v="1231950"/>
    <x v="348"/>
    <n v="1414286"/>
    <s v="Placement"/>
    <d v="2021-01-06T00:00:00"/>
    <x v="1"/>
    <x v="5"/>
    <n v="15"/>
    <n v="20"/>
    <s v="Positive"/>
  </r>
  <r>
    <n v="1231957"/>
    <x v="354"/>
    <n v="1417232"/>
    <s v="Placement"/>
    <d v="2021-02-26T00:00:00"/>
    <x v="1"/>
    <x v="6"/>
    <n v="15"/>
    <n v="30"/>
    <s v="Positive"/>
  </r>
  <r>
    <n v="1231971"/>
    <x v="317"/>
    <n v="1417026"/>
    <s v="Placement"/>
    <d v="2021-02-23T00:00:00"/>
    <x v="1"/>
    <x v="5"/>
    <n v="15"/>
    <n v="40"/>
    <s v="Positive"/>
  </r>
  <r>
    <n v="1231973"/>
    <x v="299"/>
    <n v="1414165"/>
    <s v="Placement"/>
    <d v="2020-12-31T00:00:00"/>
    <x v="1"/>
    <x v="3"/>
    <n v="15"/>
    <n v="30"/>
    <s v="Positive"/>
  </r>
  <r>
    <n v="1231979"/>
    <x v="305"/>
    <n v="1416663"/>
    <s v="Placement"/>
    <d v="2021-02-12T00:00:00"/>
    <x v="1"/>
    <x v="5"/>
    <n v="17.5"/>
    <n v="40"/>
    <s v="Positive"/>
  </r>
  <r>
    <n v="1232010"/>
    <x v="340"/>
    <n v="1415822"/>
    <s v="Placement"/>
    <d v="2021-01-25T00:00:00"/>
    <x v="1"/>
    <x v="1"/>
    <n v="16"/>
    <n v="32"/>
    <s v="Positive"/>
  </r>
  <r>
    <n v="1232027"/>
    <x v="310"/>
    <n v="1416233"/>
    <s v="Placement"/>
    <d v="2021-01-29T00:00:00"/>
    <x v="1"/>
    <x v="15"/>
    <n v="17"/>
    <n v="30"/>
    <s v="Positive"/>
  </r>
  <r>
    <n v="1232041"/>
    <x v="290"/>
    <n v="1417025"/>
    <s v="Placement"/>
    <d v="2021-02-23T00:00:00"/>
    <x v="1"/>
    <x v="5"/>
    <n v="15"/>
    <n v="40"/>
    <s v="Positive"/>
  </r>
  <r>
    <n v="1232046"/>
    <x v="295"/>
    <n v="1417235"/>
    <s v="Placement"/>
    <d v="2021-02-26T00:00:00"/>
    <x v="1"/>
    <x v="5"/>
    <n v="17.5"/>
    <n v="40"/>
    <s v="Positive"/>
  </r>
  <r>
    <n v="1232063"/>
    <x v="363"/>
    <n v="1416265"/>
    <s v="Placement"/>
    <d v="2021-01-29T00:00:00"/>
    <x v="1"/>
    <x v="1"/>
    <n v="15"/>
    <n v="32"/>
    <s v="Positive"/>
  </r>
  <r>
    <n v="1232128"/>
    <x v="285"/>
    <n v="1417022"/>
    <s v="Placement"/>
    <d v="2021-02-23T00:00:00"/>
    <x v="1"/>
    <x v="1"/>
    <n v="15.88"/>
    <n v="30"/>
    <s v="Positive"/>
  </r>
  <r>
    <n v="1232140"/>
    <x v="313"/>
    <n v="1414192"/>
    <s v="Placement"/>
    <d v="2020-12-31T00:00:00"/>
    <x v="1"/>
    <x v="13"/>
    <n v="22"/>
    <n v="25"/>
    <s v="Positive"/>
  </r>
  <r>
    <n v="1232141"/>
    <x v="458"/>
    <n v="1414191"/>
    <s v="Placement"/>
    <d v="2020-12-31T00:00:00"/>
    <x v="1"/>
    <x v="13"/>
    <n v="22"/>
    <n v="25"/>
    <s v="Positive"/>
  </r>
  <r>
    <n v="1232142"/>
    <x v="320"/>
    <n v="1416417"/>
    <s v="Placement"/>
    <d v="2021-02-04T00:00:00"/>
    <x v="1"/>
    <x v="1"/>
    <n v="15"/>
    <n v="30"/>
    <s v="Positive"/>
  </r>
  <r>
    <n v="1232166"/>
    <x v="348"/>
    <n v="1417107"/>
    <s v="Placement"/>
    <d v="2021-02-25T00:00:00"/>
    <x v="1"/>
    <x v="1"/>
    <n v="15"/>
    <n v="40"/>
    <s v="Positive"/>
  </r>
  <r>
    <n v="1232169"/>
    <x v="317"/>
    <n v="1417321"/>
    <s v="Placement"/>
    <d v="2021-02-27T00:00:00"/>
    <x v="1"/>
    <x v="6"/>
    <n v="18"/>
    <n v="30"/>
    <s v="Positive"/>
  </r>
  <r>
    <n v="1232191"/>
    <x v="285"/>
    <n v="1414554"/>
    <s v="Placement"/>
    <d v="2021-01-15T00:00:00"/>
    <x v="1"/>
    <x v="12"/>
    <n v="15"/>
    <n v="40"/>
    <s v="Positive"/>
  </r>
  <r>
    <n v="1232196"/>
    <x v="491"/>
    <n v="1414190"/>
    <s v="Placement"/>
    <d v="2020-12-31T00:00:00"/>
    <x v="1"/>
    <x v="13"/>
    <n v="24"/>
    <n v="25"/>
    <s v="Positive"/>
  </r>
  <r>
    <n v="1232204"/>
    <x v="463"/>
    <n v="1414193"/>
    <s v="Placement"/>
    <d v="2020-12-31T00:00:00"/>
    <x v="1"/>
    <x v="13"/>
    <n v="22"/>
    <n v="25"/>
    <s v="Positive"/>
  </r>
  <r>
    <n v="1232292"/>
    <x v="405"/>
    <n v="1416220"/>
    <s v="Placement"/>
    <d v="2021-01-29T00:00:00"/>
    <x v="1"/>
    <x v="1"/>
    <n v="15.38"/>
    <n v="32"/>
    <s v="Positive"/>
  </r>
  <r>
    <n v="1232294"/>
    <x v="405"/>
    <n v="1416229"/>
    <s v="Placement"/>
    <d v="2021-01-29T00:00:00"/>
    <x v="1"/>
    <x v="1"/>
    <n v="15.38"/>
    <n v="32"/>
    <s v="Positive"/>
  </r>
  <r>
    <n v="1232309"/>
    <x v="412"/>
    <n v="1414739"/>
    <s v="Placement"/>
    <d v="2021-01-22T00:00:00"/>
    <x v="1"/>
    <x v="5"/>
    <n v="15"/>
    <n v="20"/>
    <s v="Positive"/>
  </r>
  <r>
    <n v="1232481"/>
    <x v="402"/>
    <n v="1414683"/>
    <s v="Placement"/>
    <d v="2021-01-21T00:00:00"/>
    <x v="1"/>
    <x v="3"/>
    <n v="15"/>
    <n v="30"/>
    <s v="Positive"/>
  </r>
  <r>
    <n v="1232500"/>
    <x v="428"/>
    <n v="1416460"/>
    <s v="Placement"/>
    <d v="2021-02-05T00:00:00"/>
    <x v="1"/>
    <x v="1"/>
    <n v="16"/>
    <n v="30"/>
    <s v="Positive"/>
  </r>
  <r>
    <n v="1232524"/>
    <x v="305"/>
    <n v="1416461"/>
    <s v="Placement"/>
    <d v="2021-02-05T00:00:00"/>
    <x v="1"/>
    <x v="1"/>
    <n v="16"/>
    <n v="30"/>
    <s v="Positive"/>
  </r>
  <r>
    <n v="1232564"/>
    <x v="319"/>
    <n v="1416452"/>
    <s v="Placement"/>
    <d v="2021-02-05T00:00:00"/>
    <x v="1"/>
    <x v="5"/>
    <n v="15"/>
    <n v="20"/>
    <s v="Positive"/>
  </r>
  <r>
    <n v="1232573"/>
    <x v="306"/>
    <n v="1417017"/>
    <s v="Placement"/>
    <d v="2021-02-23T00:00:00"/>
    <x v="1"/>
    <x v="2"/>
    <n v="15"/>
    <n v="25"/>
    <s v="Positive"/>
  </r>
  <r>
    <n v="1232591"/>
    <x v="305"/>
    <n v="1416463"/>
    <s v="Placement"/>
    <d v="2021-02-05T00:00:00"/>
    <x v="1"/>
    <x v="1"/>
    <n v="16"/>
    <n v="30"/>
    <s v="Positive"/>
  </r>
  <r>
    <n v="1232593"/>
    <x v="304"/>
    <n v="1416471"/>
    <s v="Placement"/>
    <d v="2021-02-05T00:00:00"/>
    <x v="1"/>
    <x v="3"/>
    <n v="15"/>
    <n v="30"/>
    <s v="Positive"/>
  </r>
  <r>
    <n v="1232638"/>
    <x v="293"/>
    <n v="1416861"/>
    <s v="Placement"/>
    <d v="2021-02-19T00:00:00"/>
    <x v="1"/>
    <x v="6"/>
    <n v="22.11"/>
    <n v="20"/>
    <s v="Positive"/>
  </r>
  <r>
    <n v="1232639"/>
    <x v="292"/>
    <n v="1416142"/>
    <s v="Placement"/>
    <d v="2021-01-29T00:00:00"/>
    <x v="1"/>
    <x v="5"/>
    <n v="15"/>
    <n v="20"/>
    <s v="Positive"/>
  </r>
  <r>
    <n v="1232689"/>
    <x v="445"/>
    <n v="1416551"/>
    <s v="Placement"/>
    <d v="2021-02-09T00:00:00"/>
    <x v="1"/>
    <x v="11"/>
    <n v="20"/>
    <n v="40"/>
    <s v="Positive"/>
  </r>
  <r>
    <n v="1232699"/>
    <x v="424"/>
    <n v="1414680"/>
    <s v="Placement"/>
    <d v="2021-01-21T00:00:00"/>
    <x v="1"/>
    <x v="6"/>
    <n v="22.11"/>
    <n v="20"/>
    <s v="Positive"/>
  </r>
  <r>
    <n v="1232705"/>
    <x v="297"/>
    <n v="1416223"/>
    <s v="Placement"/>
    <d v="2021-01-29T00:00:00"/>
    <x v="1"/>
    <x v="1"/>
    <n v="15"/>
    <n v="30"/>
    <s v="Positive"/>
  </r>
  <r>
    <n v="1232713"/>
    <x v="304"/>
    <n v="1417213"/>
    <s v="Placement"/>
    <d v="2021-02-26T00:00:00"/>
    <x v="1"/>
    <x v="5"/>
    <n v="17.5"/>
    <n v="40"/>
    <s v="Positive"/>
  </r>
  <r>
    <n v="1232746"/>
    <x v="320"/>
    <n v="1416472"/>
    <s v="Placement"/>
    <d v="2021-02-05T00:00:00"/>
    <x v="1"/>
    <x v="3"/>
    <n v="15"/>
    <n v="30"/>
    <s v="Positive"/>
  </r>
  <r>
    <n v="1232781"/>
    <x v="285"/>
    <n v="1416226"/>
    <s v="Placement"/>
    <d v="2021-01-29T00:00:00"/>
    <x v="1"/>
    <x v="1"/>
    <n v="15.88"/>
    <n v="30"/>
    <s v="Positive"/>
  </r>
  <r>
    <n v="1232801"/>
    <x v="309"/>
    <n v="1414738"/>
    <s v="Placement"/>
    <d v="2021-01-22T00:00:00"/>
    <x v="1"/>
    <x v="5"/>
    <n v="15"/>
    <n v="20"/>
    <s v="Positive"/>
  </r>
  <r>
    <n v="1232811"/>
    <x v="340"/>
    <n v="1416771"/>
    <s v="Placement"/>
    <d v="2021-02-18T00:00:00"/>
    <x v="1"/>
    <x v="6"/>
    <n v="15"/>
    <n v="30"/>
    <s v="Positive"/>
  </r>
  <r>
    <n v="1232830"/>
    <x v="320"/>
    <n v="1416911"/>
    <s v="Placement"/>
    <d v="2021-02-19T00:00:00"/>
    <x v="1"/>
    <x v="12"/>
    <n v="15"/>
    <n v="40"/>
    <s v="Positive"/>
  </r>
  <r>
    <n v="1232858"/>
    <x v="296"/>
    <n v="1414586"/>
    <s v="Placement"/>
    <d v="2021-01-19T00:00:00"/>
    <x v="1"/>
    <x v="13"/>
    <n v="17"/>
    <n v="40"/>
    <s v="Positive"/>
  </r>
  <r>
    <n v="1232859"/>
    <x v="451"/>
    <n v="1414604"/>
    <s v="Placement"/>
    <d v="2021-01-19T00:00:00"/>
    <x v="1"/>
    <x v="6"/>
    <n v="15"/>
    <n v="30"/>
    <s v="Positive"/>
  </r>
  <r>
    <n v="1232877"/>
    <x v="538"/>
    <n v="1416671"/>
    <s v="Placement"/>
    <d v="2021-02-12T00:00:00"/>
    <x v="1"/>
    <x v="6"/>
    <n v="22.11"/>
    <n v="20"/>
    <s v="Positive"/>
  </r>
  <r>
    <n v="1232904"/>
    <x v="281"/>
    <n v="1416684"/>
    <s v="Placement"/>
    <d v="2021-02-12T00:00:00"/>
    <x v="1"/>
    <x v="10"/>
    <n v="15"/>
    <n v="35"/>
    <s v="Positive"/>
  </r>
  <r>
    <n v="1232924"/>
    <x v="338"/>
    <n v="1416782"/>
    <s v="Placement"/>
    <d v="2021-02-18T00:00:00"/>
    <x v="1"/>
    <x v="5"/>
    <n v="15"/>
    <n v="40"/>
    <s v="Positive"/>
  </r>
  <r>
    <n v="1232933"/>
    <x v="305"/>
    <n v="1414588"/>
    <s v="Placement"/>
    <d v="2021-01-19T00:00:00"/>
    <x v="1"/>
    <x v="8"/>
    <n v="15"/>
    <n v="43"/>
    <s v="Positive"/>
  </r>
  <r>
    <n v="1232938"/>
    <x v="377"/>
    <n v="1416981"/>
    <s v="Placement"/>
    <d v="2021-02-22T00:00:00"/>
    <x v="1"/>
    <x v="5"/>
    <n v="18"/>
    <n v="40"/>
    <s v="Positive"/>
  </r>
  <r>
    <n v="1232942"/>
    <x v="299"/>
    <n v="1416469"/>
    <s v="Placement"/>
    <d v="2021-02-05T00:00:00"/>
    <x v="1"/>
    <x v="3"/>
    <n v="15"/>
    <n v="30"/>
    <s v="Positive"/>
  </r>
  <r>
    <n v="1232947"/>
    <x v="341"/>
    <n v="1416154"/>
    <s v="Placement"/>
    <d v="2021-01-29T00:00:00"/>
    <x v="1"/>
    <x v="5"/>
    <n v="15"/>
    <n v="20"/>
    <s v="Positive"/>
  </r>
  <r>
    <n v="1232996"/>
    <x v="303"/>
    <n v="1416153"/>
    <s v="Placement"/>
    <d v="2021-01-29T00:00:00"/>
    <x v="1"/>
    <x v="5"/>
    <n v="15"/>
    <n v="20"/>
    <s v="Positive"/>
  </r>
  <r>
    <n v="1233010"/>
    <x v="299"/>
    <n v="1417210"/>
    <s v="Placement"/>
    <d v="2021-02-26T00:00:00"/>
    <x v="1"/>
    <x v="5"/>
    <n v="17.5"/>
    <n v="40"/>
    <s v="Positive"/>
  </r>
  <r>
    <n v="1233052"/>
    <x v="335"/>
    <n v="1416788"/>
    <s v="Placement"/>
    <d v="2021-02-18T00:00:00"/>
    <x v="1"/>
    <x v="5"/>
    <n v="15"/>
    <n v="30"/>
    <s v="Positive"/>
  </r>
  <r>
    <n v="1233104"/>
    <x v="506"/>
    <n v="1417149"/>
    <s v="Placement"/>
    <d v="2021-02-25T00:00:00"/>
    <x v="1"/>
    <x v="1"/>
    <n v="15"/>
    <n v="30"/>
    <s v="Positive"/>
  </r>
  <r>
    <n v="1233114"/>
    <x v="411"/>
    <n v="1417234"/>
    <s v="Placement"/>
    <d v="2021-02-26T00:00:00"/>
    <x v="1"/>
    <x v="5"/>
    <n v="17.5"/>
    <n v="40"/>
    <s v="Positive"/>
  </r>
  <r>
    <n v="1233124"/>
    <x v="294"/>
    <n v="1417211"/>
    <s v="Placement"/>
    <d v="2021-02-26T00:00:00"/>
    <x v="1"/>
    <x v="5"/>
    <n v="17.5"/>
    <n v="40"/>
    <s v="Positive"/>
  </r>
  <r>
    <n v="1233140"/>
    <x v="296"/>
    <n v="1416183"/>
    <s v="Placement"/>
    <d v="2021-01-29T00:00:00"/>
    <x v="1"/>
    <x v="13"/>
    <n v="18"/>
    <n v="40"/>
    <s v="Positive"/>
  </r>
  <r>
    <n v="1233181"/>
    <x v="320"/>
    <n v="1416708"/>
    <s v="Placement"/>
    <d v="2021-02-13T00:00:00"/>
    <x v="1"/>
    <x v="6"/>
    <n v="16.5"/>
    <n v="40"/>
    <s v="Positive"/>
  </r>
  <r>
    <n v="1233247"/>
    <x v="294"/>
    <n v="1414676"/>
    <s v="Placement"/>
    <d v="2021-01-21T00:00:00"/>
    <x v="1"/>
    <x v="1"/>
    <n v="15.5"/>
    <n v="30"/>
    <s v="Positive"/>
  </r>
  <r>
    <n v="1233248"/>
    <x v="306"/>
    <n v="1416877"/>
    <s v="Placement"/>
    <d v="2021-02-19T00:00:00"/>
    <x v="1"/>
    <x v="9"/>
    <n v="20.96"/>
    <n v="20"/>
    <s v="Positive"/>
  </r>
  <r>
    <n v="1233298"/>
    <x v="310"/>
    <n v="1416828"/>
    <s v="Placement"/>
    <d v="2021-02-19T00:00:00"/>
    <x v="1"/>
    <x v="3"/>
    <n v="15.1"/>
    <n v="40"/>
    <s v="Positive"/>
  </r>
  <r>
    <n v="1233301"/>
    <x v="292"/>
    <n v="1416496"/>
    <s v="Placement"/>
    <d v="2021-02-06T00:00:00"/>
    <x v="1"/>
    <x v="1"/>
    <n v="17"/>
    <n v="40"/>
    <s v="Positive"/>
  </r>
  <r>
    <n v="1233389"/>
    <x v="416"/>
    <n v="1416774"/>
    <s v="Placement"/>
    <d v="2021-02-18T00:00:00"/>
    <x v="1"/>
    <x v="8"/>
    <n v="17"/>
    <n v="40"/>
    <s v="Positive"/>
  </r>
  <r>
    <n v="1233462"/>
    <x v="431"/>
    <n v="1416185"/>
    <s v="Placement"/>
    <d v="2021-01-29T00:00:00"/>
    <x v="1"/>
    <x v="13"/>
    <n v="18"/>
    <n v="40"/>
    <s v="Positive"/>
  </r>
  <r>
    <n v="1233516"/>
    <x v="313"/>
    <n v="1416381"/>
    <s v="Placement"/>
    <d v="2021-02-03T00:00:00"/>
    <x v="1"/>
    <x v="13"/>
    <n v="29"/>
    <n v="40"/>
    <s v="Positive"/>
  </r>
  <r>
    <n v="1233518"/>
    <x v="364"/>
    <n v="1416383"/>
    <s v="Placement"/>
    <d v="2021-02-03T00:00:00"/>
    <x v="1"/>
    <x v="13"/>
    <n v="32"/>
    <n v="40"/>
    <s v="Positive"/>
  </r>
  <r>
    <n v="1233519"/>
    <x v="370"/>
    <n v="1416382"/>
    <s v="Placement"/>
    <d v="2021-02-03T00:00:00"/>
    <x v="1"/>
    <x v="13"/>
    <n v="32"/>
    <n v="40"/>
    <s v="Positive"/>
  </r>
  <r>
    <n v="1233520"/>
    <x v="337"/>
    <n v="1416978"/>
    <s v="Placement"/>
    <d v="2021-02-22T00:00:00"/>
    <x v="1"/>
    <x v="1"/>
    <n v="15.47"/>
    <n v="30"/>
    <s v="Positive"/>
  </r>
  <r>
    <n v="1233521"/>
    <x v="294"/>
    <n v="1416156"/>
    <s v="Placement"/>
    <d v="2021-01-29T00:00:00"/>
    <x v="1"/>
    <x v="5"/>
    <n v="15"/>
    <n v="20"/>
    <s v="Positive"/>
  </r>
  <r>
    <n v="1233522"/>
    <x v="539"/>
    <n v="1416143"/>
    <s v="Placement"/>
    <d v="2021-01-29T00:00:00"/>
    <x v="1"/>
    <x v="5"/>
    <n v="15"/>
    <n v="20"/>
    <s v="Positive"/>
  </r>
  <r>
    <n v="1233619"/>
    <x v="283"/>
    <n v="1416830"/>
    <s v="Placement"/>
    <d v="2021-02-19T00:00:00"/>
    <x v="1"/>
    <x v="3"/>
    <n v="15.1"/>
    <n v="40"/>
    <s v="Positive"/>
  </r>
  <r>
    <n v="1233707"/>
    <x v="398"/>
    <n v="1416819"/>
    <s v="Placement"/>
    <d v="2021-02-19T00:00:00"/>
    <x v="1"/>
    <x v="3"/>
    <n v="15.1"/>
    <n v="40"/>
    <s v="Positive"/>
  </r>
  <r>
    <n v="1233715"/>
    <x v="231"/>
    <n v="1417202"/>
    <s v="Placement"/>
    <d v="2021-02-26T00:00:00"/>
    <x v="1"/>
    <x v="3"/>
    <n v="15"/>
    <n v="30"/>
    <s v="Positive"/>
  </r>
  <r>
    <n v="1233716"/>
    <x v="281"/>
    <n v="1416926"/>
    <s v="Placement"/>
    <d v="2021-02-20T00:00:00"/>
    <x v="1"/>
    <x v="6"/>
    <n v="16"/>
    <n v="22"/>
    <s v="Positive"/>
  </r>
  <r>
    <n v="1233723"/>
    <x v="305"/>
    <n v="1416875"/>
    <s v="Placement"/>
    <d v="2021-02-19T00:00:00"/>
    <x v="1"/>
    <x v="3"/>
    <n v="15"/>
    <n v="30"/>
    <s v="Positive"/>
  </r>
  <r>
    <n v="1233748"/>
    <x v="322"/>
    <n v="1417126"/>
    <s v="Placement"/>
    <d v="2021-02-25T00:00:00"/>
    <x v="1"/>
    <x v="13"/>
    <n v="15"/>
    <n v="40"/>
    <s v="Positive"/>
  </r>
  <r>
    <n v="1233772"/>
    <x v="382"/>
    <n v="1416972"/>
    <s v="Placement"/>
    <d v="2021-02-22T00:00:00"/>
    <x v="1"/>
    <x v="3"/>
    <n v="16.5"/>
    <n v="40"/>
    <s v="Positive"/>
  </r>
  <r>
    <n v="1233947"/>
    <x v="299"/>
    <n v="1417196"/>
    <s v="Placement"/>
    <d v="2021-02-26T00:00:00"/>
    <x v="1"/>
    <x v="3"/>
    <n v="15"/>
    <n v="30"/>
    <s v="Positive"/>
  </r>
  <r>
    <n v="1233986"/>
    <x v="355"/>
    <n v="1416276"/>
    <s v="Placement"/>
    <d v="2021-01-29T00:00:00"/>
    <x v="1"/>
    <x v="4"/>
    <n v="15"/>
    <n v="40"/>
    <s v="Positive"/>
  </r>
  <r>
    <n v="1234023"/>
    <x v="334"/>
    <n v="1416287"/>
    <s v="Placement"/>
    <d v="2021-01-29T00:00:00"/>
    <x v="1"/>
    <x v="4"/>
    <n v="15"/>
    <n v="40"/>
    <s v="Positive"/>
  </r>
  <r>
    <n v="1235034"/>
    <x v="294"/>
    <n v="1416686"/>
    <s v="Placement"/>
    <d v="2021-02-12T00:00:00"/>
    <x v="1"/>
    <x v="12"/>
    <n v="15"/>
    <n v="40"/>
    <s v="Positive"/>
  </r>
  <r>
    <n v="1235043"/>
    <x v="540"/>
    <n v="1417114"/>
    <s v="Placement"/>
    <d v="2021-02-25T00:00:00"/>
    <x v="1"/>
    <x v="5"/>
    <n v="16.2"/>
    <n v="40"/>
    <s v="Positive"/>
  </r>
  <r>
    <n v="1235052"/>
    <x v="365"/>
    <n v="1417115"/>
    <s v="Placement"/>
    <d v="2021-02-25T00:00:00"/>
    <x v="1"/>
    <x v="12"/>
    <n v="15"/>
    <n v="40"/>
    <s v="Positive"/>
  </r>
  <r>
    <n v="1235077"/>
    <x v="287"/>
    <n v="1416816"/>
    <s v="Placement"/>
    <d v="2021-02-19T00:00:00"/>
    <x v="1"/>
    <x v="12"/>
    <n v="15"/>
    <n v="40"/>
    <s v="Positive"/>
  </r>
  <r>
    <n v="1235080"/>
    <x v="287"/>
    <n v="1416817"/>
    <s v="Placement"/>
    <d v="2021-02-19T00:00:00"/>
    <x v="1"/>
    <x v="12"/>
    <n v="15"/>
    <n v="40"/>
    <s v="Positive"/>
  </r>
  <r>
    <n v="1235142"/>
    <x v="343"/>
    <n v="1416120"/>
    <s v="Placement"/>
    <d v="2021-01-29T00:00:00"/>
    <x v="1"/>
    <x v="13"/>
    <n v="16"/>
    <n v="40"/>
    <s v="Positive"/>
  </r>
  <r>
    <n v="1235149"/>
    <x v="193"/>
    <n v="1417048"/>
    <s v="Placement"/>
    <d v="2021-02-23T00:00:00"/>
    <x v="1"/>
    <x v="1"/>
    <n v="15"/>
    <n v="40"/>
    <s v="Positive"/>
  </r>
  <r>
    <n v="1235162"/>
    <x v="280"/>
    <n v="1417159"/>
    <s v="Placement"/>
    <d v="2021-02-25T00:00:00"/>
    <x v="1"/>
    <x v="1"/>
    <n v="15"/>
    <n v="30"/>
    <s v="Positive"/>
  </r>
  <r>
    <n v="1235211"/>
    <x v="362"/>
    <n v="1417050"/>
    <s v="Placement"/>
    <d v="2021-02-23T00:00:00"/>
    <x v="1"/>
    <x v="1"/>
    <n v="15"/>
    <n v="40"/>
    <s v="Positive"/>
  </r>
  <r>
    <n v="1235226"/>
    <x v="297"/>
    <n v="1416963"/>
    <s v="Placement"/>
    <d v="2021-02-22T00:00:00"/>
    <x v="1"/>
    <x v="6"/>
    <n v="16"/>
    <n v="24"/>
    <s v="Positive"/>
  </r>
  <r>
    <n v="1235247"/>
    <x v="318"/>
    <n v="1417074"/>
    <s v="Placement"/>
    <d v="2021-02-24T00:00:00"/>
    <x v="1"/>
    <x v="1"/>
    <n v="15"/>
    <n v="40"/>
    <s v="Positive"/>
  </r>
  <r>
    <n v="1235265"/>
    <x v="484"/>
    <n v="1416792"/>
    <s v="Placement"/>
    <d v="2021-02-18T00:00:00"/>
    <x v="1"/>
    <x v="5"/>
    <n v="15"/>
    <n v="30"/>
    <s v="Positive"/>
  </r>
  <r>
    <n v="1235281"/>
    <x v="301"/>
    <n v="1416193"/>
    <s v="Placement"/>
    <d v="2021-01-29T00:00:00"/>
    <x v="1"/>
    <x v="4"/>
    <n v="17"/>
    <n v="35"/>
    <s v="Positive"/>
  </r>
  <r>
    <n v="1235285"/>
    <x v="327"/>
    <n v="1416189"/>
    <s v="Placement"/>
    <d v="2021-01-29T00:00:00"/>
    <x v="1"/>
    <x v="4"/>
    <n v="17"/>
    <n v="35"/>
    <s v="Positive"/>
  </r>
  <r>
    <n v="1235297"/>
    <x v="541"/>
    <n v="1416932"/>
    <s v="Placement"/>
    <d v="2021-02-20T00:00:00"/>
    <x v="1"/>
    <x v="6"/>
    <n v="40"/>
    <n v="40"/>
    <s v="Positive"/>
  </r>
  <r>
    <n v="1235301"/>
    <x v="391"/>
    <n v="1416190"/>
    <s v="Placement"/>
    <d v="2021-01-29T00:00:00"/>
    <x v="1"/>
    <x v="4"/>
    <n v="17"/>
    <n v="35"/>
    <s v="Positive"/>
  </r>
  <r>
    <n v="1235324"/>
    <x v="315"/>
    <n v="1416191"/>
    <s v="Placement"/>
    <d v="2021-01-29T00:00:00"/>
    <x v="1"/>
    <x v="4"/>
    <n v="17"/>
    <n v="35"/>
    <s v="Positive"/>
  </r>
  <r>
    <n v="1235361"/>
    <x v="308"/>
    <n v="1417133"/>
    <s v="Placement"/>
    <d v="2021-02-25T00:00:00"/>
    <x v="1"/>
    <x v="12"/>
    <n v="15"/>
    <n v="40"/>
    <s v="Positive"/>
  </r>
  <r>
    <n v="1235370"/>
    <x v="316"/>
    <n v="1416912"/>
    <s v="Placement"/>
    <d v="2021-02-19T00:00:00"/>
    <x v="1"/>
    <x v="10"/>
    <n v="15"/>
    <n v="40"/>
    <s v="Positive"/>
  </r>
  <r>
    <n v="1235383"/>
    <x v="337"/>
    <n v="1416709"/>
    <s v="Placement"/>
    <d v="2021-02-13T00:00:00"/>
    <x v="1"/>
    <x v="1"/>
    <n v="17"/>
    <n v="40"/>
    <s v="Positive"/>
  </r>
  <r>
    <n v="1235397"/>
    <x v="282"/>
    <n v="1417243"/>
    <s v="Placement"/>
    <d v="2021-02-26T00:00:00"/>
    <x v="1"/>
    <x v="9"/>
    <n v="15"/>
    <n v="30"/>
    <s v="Positive"/>
  </r>
  <r>
    <n v="1235402"/>
    <x v="341"/>
    <n v="1417035"/>
    <s v="Placement"/>
    <d v="2021-02-23T00:00:00"/>
    <x v="1"/>
    <x v="3"/>
    <n v="15"/>
    <n v="40"/>
    <s v="Positive"/>
  </r>
  <r>
    <n v="1235408"/>
    <x v="327"/>
    <n v="1416192"/>
    <s v="Placement"/>
    <d v="2021-01-29T00:00:00"/>
    <x v="1"/>
    <x v="4"/>
    <n v="17"/>
    <n v="35"/>
    <s v="Positive"/>
  </r>
  <r>
    <n v="1235414"/>
    <x v="282"/>
    <n v="1416494"/>
    <s v="Placement"/>
    <d v="2021-02-06T00:00:00"/>
    <x v="1"/>
    <x v="6"/>
    <n v="38"/>
    <n v="30"/>
    <s v="Positive"/>
  </r>
  <r>
    <n v="1235434"/>
    <x v="288"/>
    <n v="1417054"/>
    <s v="Placement"/>
    <d v="2021-02-23T00:00:00"/>
    <x v="1"/>
    <x v="1"/>
    <n v="15"/>
    <n v="40"/>
    <s v="Positive"/>
  </r>
  <r>
    <n v="1235665"/>
    <x v="337"/>
    <n v="1417106"/>
    <s v="Placement"/>
    <d v="2021-02-25T00:00:00"/>
    <x v="1"/>
    <x v="1"/>
    <n v="16"/>
    <n v="40"/>
    <s v="Positive"/>
  </r>
  <r>
    <n v="1235738"/>
    <x v="363"/>
    <n v="1416893"/>
    <s v="Placement"/>
    <d v="2021-02-19T00:00:00"/>
    <x v="1"/>
    <x v="5"/>
    <n v="17.5"/>
    <n v="40"/>
    <s v="Positive"/>
  </r>
  <r>
    <n v="1235749"/>
    <x v="288"/>
    <n v="1417093"/>
    <s v="Placement"/>
    <d v="2021-02-25T00:00:00"/>
    <x v="1"/>
    <x v="5"/>
    <n v="17.5"/>
    <n v="40"/>
    <s v="Positive"/>
  </r>
  <r>
    <n v="1235802"/>
    <x v="286"/>
    <n v="1417287"/>
    <s v="Placement"/>
    <d v="2021-02-27T00:00:00"/>
    <x v="1"/>
    <x v="2"/>
    <n v="15"/>
    <n v="30"/>
    <s v="Positive"/>
  </r>
  <r>
    <n v="1235887"/>
    <x v="288"/>
    <n v="1417294"/>
    <s v="Placement"/>
    <d v="2021-02-27T00:00:00"/>
    <x v="1"/>
    <x v="5"/>
    <n v="15"/>
    <n v="30"/>
    <s v="Positive"/>
  </r>
  <r>
    <n v="1235892"/>
    <x v="286"/>
    <n v="1417298"/>
    <s v="Placement"/>
    <d v="2021-02-27T00:00:00"/>
    <x v="1"/>
    <x v="5"/>
    <n v="15"/>
    <n v="30"/>
    <s v="Positive"/>
  </r>
  <r>
    <n v="1236010"/>
    <x v="377"/>
    <n v="1417236"/>
    <s v="Placement"/>
    <d v="2021-02-26T00:00:00"/>
    <x v="1"/>
    <x v="5"/>
    <n v="17.5"/>
    <n v="40"/>
    <s v="Positive"/>
  </r>
  <r>
    <n v="1236020"/>
    <x v="317"/>
    <n v="1417263"/>
    <s v="Placement"/>
    <d v="2021-02-26T00:00:00"/>
    <x v="1"/>
    <x v="1"/>
    <n v="16"/>
    <n v="32"/>
    <s v="Positive"/>
  </r>
  <r>
    <n v="1236070"/>
    <x v="381"/>
    <n v="1416960"/>
    <s v="Placement"/>
    <d v="2021-02-22T00:00:00"/>
    <x v="1"/>
    <x v="6"/>
    <n v="16"/>
    <n v="40"/>
    <s v="Positive"/>
  </r>
  <r>
    <n v="1236100"/>
    <x v="295"/>
    <n v="1417214"/>
    <s v="Placement"/>
    <d v="2021-02-26T00:00:00"/>
    <x v="1"/>
    <x v="5"/>
    <n v="17.5"/>
    <n v="40"/>
    <s v="Positive"/>
  </r>
  <r>
    <n v="1236168"/>
    <x v="287"/>
    <n v="1417273"/>
    <s v="Placement"/>
    <d v="2021-02-26T00:00:00"/>
    <x v="1"/>
    <x v="12"/>
    <n v="17"/>
    <n v="40"/>
    <s v="Positive"/>
  </r>
  <r>
    <n v="1236182"/>
    <x v="354"/>
    <n v="1416929"/>
    <s v="Placement"/>
    <d v="2021-02-20T00:00:00"/>
    <x v="1"/>
    <x v="6"/>
    <n v="40"/>
    <n v="35"/>
    <s v="Positive"/>
  </r>
  <r>
    <n v="1236213"/>
    <x v="337"/>
    <n v="1416928"/>
    <s v="Placement"/>
    <d v="2021-02-20T00:00:00"/>
    <x v="1"/>
    <x v="6"/>
    <n v="45"/>
    <n v="40"/>
    <s v="Positive"/>
  </r>
  <r>
    <n v="1236266"/>
    <x v="306"/>
    <n v="1417090"/>
    <s v="Placement"/>
    <d v="2021-02-25T00:00:00"/>
    <x v="1"/>
    <x v="1"/>
    <n v="15"/>
    <n v="30"/>
    <s v="Positive"/>
  </r>
  <r>
    <n v="1236281"/>
    <x v="375"/>
    <n v="1416772"/>
    <s v="Placement"/>
    <d v="2021-02-18T00:00:00"/>
    <x v="1"/>
    <x v="8"/>
    <n v="16.5"/>
    <n v="40"/>
    <s v="Positive"/>
  </r>
  <r>
    <n v="1236354"/>
    <x v="327"/>
    <n v="1417100"/>
    <s v="Placement"/>
    <d v="2021-02-25T00:00:00"/>
    <x v="1"/>
    <x v="10"/>
    <n v="15"/>
    <n v="35"/>
    <s v="Positive"/>
  </r>
  <r>
    <n v="1236499"/>
    <x v="388"/>
    <n v="1417166"/>
    <s v="Placement"/>
    <d v="2021-02-25T00:00:00"/>
    <x v="1"/>
    <x v="6"/>
    <n v="16"/>
    <n v="40"/>
    <s v="Positive"/>
  </r>
  <r>
    <n v="1236509"/>
    <x v="288"/>
    <n v="1416930"/>
    <s v="Placement"/>
    <d v="2021-02-20T00:00:00"/>
    <x v="1"/>
    <x v="6"/>
    <n v="40"/>
    <n v="28"/>
    <s v="Positive"/>
  </r>
  <r>
    <n v="1236522"/>
    <x v="338"/>
    <n v="1417322"/>
    <s v="Placement"/>
    <d v="2021-02-27T00:00:00"/>
    <x v="1"/>
    <x v="1"/>
    <n v="15"/>
    <n v="32"/>
    <s v="Positive"/>
  </r>
  <r>
    <n v="1236524"/>
    <x v="363"/>
    <n v="1417167"/>
    <s v="Placement"/>
    <d v="2021-02-25T00:00:00"/>
    <x v="1"/>
    <x v="6"/>
    <n v="16"/>
    <n v="40"/>
    <s v="Positive"/>
  </r>
  <r>
    <n v="1236536"/>
    <x v="317"/>
    <n v="1417250"/>
    <s v="Placement"/>
    <d v="2021-02-26T00:00:00"/>
    <x v="1"/>
    <x v="1"/>
    <n v="15.88"/>
    <n v="40"/>
    <s v="Positive"/>
  </r>
  <r>
    <n v="1236662"/>
    <x v="328"/>
    <n v="1417198"/>
    <s v="Placement"/>
    <d v="2021-02-26T00:00:00"/>
    <x v="1"/>
    <x v="3"/>
    <n v="15"/>
    <n v="30"/>
    <s v="Positive"/>
  </r>
  <r>
    <n v="1236701"/>
    <x v="377"/>
    <n v="1417201"/>
    <s v="Placement"/>
    <d v="2021-02-26T00:00:00"/>
    <x v="1"/>
    <x v="3"/>
    <n v="15"/>
    <n v="30"/>
    <s v="Positive"/>
  </r>
  <r>
    <n v="1237050"/>
    <x v="281"/>
    <n v="1417316"/>
    <s v="Placement"/>
    <d v="2021-02-27T00:00:00"/>
    <x v="1"/>
    <x v="1"/>
    <n v="15"/>
    <n v="30"/>
    <s v="Positive"/>
  </r>
  <r>
    <n v="1237252"/>
    <x v="317"/>
    <n v="1417284"/>
    <s v="Placement"/>
    <d v="2021-02-27T00:00:00"/>
    <x v="1"/>
    <x v="13"/>
    <n v="20"/>
    <n v="40"/>
    <s v="Positiv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426138-0762-4F8A-9E5D-D37175185650}" name="PivotTable7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576:C580" firstHeaderRow="1" firstDataRow="1" firstDataCol="1"/>
  <pivotFields count="10">
    <pivotField showAll="0"/>
    <pivotField showAll="0"/>
    <pivotField showAll="0"/>
    <pivotField showAll="0"/>
    <pivotField numFmtId="14"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Validated Placement Count" fld="5" subtotal="count" baseField="0" baseItem="0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C593B-8042-4891-B355-996A0B601B1B}" name="PivotTable8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Sector">
  <location ref="B584:C604" firstHeaderRow="1" firstDataRow="1" firstDataCol="1"/>
  <pivotFields count="10">
    <pivotField dataField="1" showAll="0"/>
    <pivotField showAll="0"/>
    <pivotField showAll="0"/>
    <pivotField showAll="0"/>
    <pivotField numFmtId="14" showAll="0"/>
    <pivotField showAll="0"/>
    <pivotField axis="axisRow" showAll="0" sortType="descending">
      <items count="20">
        <item x="10"/>
        <item x="1"/>
        <item x="18"/>
        <item x="13"/>
        <item x="14"/>
        <item x="15"/>
        <item x="6"/>
        <item x="7"/>
        <item x="12"/>
        <item x="4"/>
        <item x="9"/>
        <item x="3"/>
        <item x="17"/>
        <item x="11"/>
        <item x="2"/>
        <item x="5"/>
        <item x="0"/>
        <item x="16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6"/>
  </rowFields>
  <rowItems count="20">
    <i>
      <x v="16"/>
    </i>
    <i>
      <x v="1"/>
    </i>
    <i>
      <x v="15"/>
    </i>
    <i>
      <x v="6"/>
    </i>
    <i>
      <x v="11"/>
    </i>
    <i>
      <x v="14"/>
    </i>
    <i>
      <x v="9"/>
    </i>
    <i>
      <x/>
    </i>
    <i>
      <x v="10"/>
    </i>
    <i>
      <x v="3"/>
    </i>
    <i>
      <x v="18"/>
    </i>
    <i>
      <x v="8"/>
    </i>
    <i>
      <x v="5"/>
    </i>
    <i>
      <x v="13"/>
    </i>
    <i>
      <x v="7"/>
    </i>
    <i>
      <x v="2"/>
    </i>
    <i>
      <x v="4"/>
    </i>
    <i>
      <x v="12"/>
    </i>
    <i>
      <x v="17"/>
    </i>
    <i t="grand">
      <x/>
    </i>
  </rowItems>
  <colItems count="1">
    <i/>
  </colItems>
  <dataFields count="1">
    <dataField name="Validated Placement Count" fld="0" subtotal="count" baseField="6" baseItem="3"/>
  </dataFields>
  <formats count="1"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AD624-0E76-4F4E-A188-D94B5BE96B37}" name="PivotTable9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607:B608" firstHeaderRow="1" firstDataRow="1" firstDataCol="0"/>
  <pivotFields count="10"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showAll="0"/>
  </pivotFields>
  <rowItems count="1">
    <i/>
  </rowItems>
  <colItems count="1">
    <i/>
  </colItems>
  <dataFields count="1">
    <dataField name="Average Hourly Wage" fld="7" subtotal="average" baseField="0" baseItem="788973776" numFmtId="16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E4EAB1-E172-402E-BB4C-54EF413A7DC4}" name="PivotTable4" cacheId="2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Zip Codes">
  <location ref="B28:C567" firstHeaderRow="1" firstDataRow="1" firstDataCol="1"/>
  <pivotFields count="2">
    <pivotField dataField="1" showAll="0"/>
    <pivotField axis="axisRow" showAll="0" sortType="descending">
      <items count="539">
        <item x="135"/>
        <item x="24"/>
        <item x="170"/>
        <item x="244"/>
        <item x="127"/>
        <item x="2"/>
        <item x="168"/>
        <item x="259"/>
        <item x="267"/>
        <item x="181"/>
        <item x="118"/>
        <item x="44"/>
        <item x="147"/>
        <item x="198"/>
        <item x="94"/>
        <item x="32"/>
        <item x="139"/>
        <item x="82"/>
        <item x="72"/>
        <item x="53"/>
        <item x="23"/>
        <item x="61"/>
        <item x="63"/>
        <item x="125"/>
        <item x="76"/>
        <item x="123"/>
        <item x="90"/>
        <item x="110"/>
        <item x="133"/>
        <item x="111"/>
        <item x="55"/>
        <item x="33"/>
        <item x="173"/>
        <item x="16"/>
        <item x="20"/>
        <item x="64"/>
        <item x="208"/>
        <item x="73"/>
        <item x="131"/>
        <item x="15"/>
        <item x="5"/>
        <item x="129"/>
        <item x="107"/>
        <item x="137"/>
        <item x="128"/>
        <item x="122"/>
        <item x="21"/>
        <item x="119"/>
        <item x="210"/>
        <item x="48"/>
        <item x="75"/>
        <item x="19"/>
        <item x="59"/>
        <item x="18"/>
        <item x="34"/>
        <item x="36"/>
        <item x="113"/>
        <item x="29"/>
        <item x="40"/>
        <item x="78"/>
        <item x="96"/>
        <item x="28"/>
        <item x="209"/>
        <item x="7"/>
        <item x="79"/>
        <item x="31"/>
        <item x="83"/>
        <item x="39"/>
        <item x="144"/>
        <item x="234"/>
        <item x="8"/>
        <item x="121"/>
        <item x="98"/>
        <item x="67"/>
        <item x="269"/>
        <item x="169"/>
        <item x="268"/>
        <item x="146"/>
        <item x="195"/>
        <item x="153"/>
        <item x="172"/>
        <item x="190"/>
        <item x="226"/>
        <item x="102"/>
        <item x="196"/>
        <item x="136"/>
        <item x="221"/>
        <item x="222"/>
        <item x="141"/>
        <item x="228"/>
        <item x="176"/>
        <item x="242"/>
        <item x="145"/>
        <item x="45"/>
        <item x="239"/>
        <item x="203"/>
        <item x="152"/>
        <item x="17"/>
        <item x="199"/>
        <item x="138"/>
        <item x="260"/>
        <item x="197"/>
        <item x="58"/>
        <item x="14"/>
        <item x="204"/>
        <item x="154"/>
        <item x="185"/>
        <item x="124"/>
        <item x="106"/>
        <item x="80"/>
        <item x="71"/>
        <item x="60"/>
        <item x="12"/>
        <item x="56"/>
        <item x="22"/>
        <item x="233"/>
        <item x="74"/>
        <item x="89"/>
        <item x="11"/>
        <item x="13"/>
        <item x="163"/>
        <item x="87"/>
        <item x="3"/>
        <item x="49"/>
        <item x="109"/>
        <item x="178"/>
        <item x="116"/>
        <item x="41"/>
        <item x="91"/>
        <item x="166"/>
        <item x="134"/>
        <item x="46"/>
        <item x="62"/>
        <item x="187"/>
        <item x="117"/>
        <item x="115"/>
        <item x="158"/>
        <item x="69"/>
        <item x="37"/>
        <item x="65"/>
        <item x="25"/>
        <item x="84"/>
        <item x="66"/>
        <item x="30"/>
        <item x="108"/>
        <item x="151"/>
        <item x="265"/>
        <item x="277"/>
        <item x="177"/>
        <item x="92"/>
        <item x="194"/>
        <item x="165"/>
        <item x="240"/>
        <item x="105"/>
        <item x="200"/>
        <item x="38"/>
        <item x="143"/>
        <item x="104"/>
        <item x="0"/>
        <item x="164"/>
        <item x="97"/>
        <item x="54"/>
        <item x="225"/>
        <item x="68"/>
        <item x="52"/>
        <item x="88"/>
        <item x="157"/>
        <item x="43"/>
        <item x="150"/>
        <item x="148"/>
        <item x="236"/>
        <item x="26"/>
        <item x="257"/>
        <item x="81"/>
        <item x="35"/>
        <item x="27"/>
        <item x="100"/>
        <item x="1"/>
        <item x="140"/>
        <item x="126"/>
        <item x="99"/>
        <item x="103"/>
        <item x="85"/>
        <item x="130"/>
        <item x="77"/>
        <item x="162"/>
        <item x="217"/>
        <item x="70"/>
        <item x="132"/>
        <item x="4"/>
        <item x="101"/>
        <item x="57"/>
        <item x="9"/>
        <item x="10"/>
        <item x="6"/>
        <item x="93"/>
        <item x="237"/>
        <item x="191"/>
        <item x="227"/>
        <item x="243"/>
        <item x="229"/>
        <item x="114"/>
        <item x="271"/>
        <item x="120"/>
        <item x="175"/>
        <item x="180"/>
        <item x="86"/>
        <item x="250"/>
        <item x="270"/>
        <item x="186"/>
        <item x="251"/>
        <item x="256"/>
        <item x="183"/>
        <item x="189"/>
        <item x="216"/>
        <item x="42"/>
        <item x="95"/>
        <item x="47"/>
        <item x="149"/>
        <item x="232"/>
        <item x="188"/>
        <item x="201"/>
        <item x="264"/>
        <item x="272"/>
        <item x="230"/>
        <item x="223"/>
        <item x="245"/>
        <item x="219"/>
        <item x="266"/>
        <item x="206"/>
        <item x="215"/>
        <item x="213"/>
        <item x="205"/>
        <item x="224"/>
        <item x="179"/>
        <item x="258"/>
        <item x="214"/>
        <item x="211"/>
        <item x="246"/>
        <item x="212"/>
        <item x="235"/>
        <item x="171"/>
        <item x="247"/>
        <item x="254"/>
        <item x="262"/>
        <item x="218"/>
        <item x="220"/>
        <item x="161"/>
        <item x="252"/>
        <item x="238"/>
        <item x="276"/>
        <item x="174"/>
        <item x="369"/>
        <item x="503"/>
        <item x="50"/>
        <item x="373"/>
        <item x="51"/>
        <item x="536"/>
        <item x="112"/>
        <item x="504"/>
        <item x="417"/>
        <item x="142"/>
        <item x="381"/>
        <item x="531"/>
        <item x="475"/>
        <item x="155"/>
        <item x="492"/>
        <item x="524"/>
        <item x="156"/>
        <item x="535"/>
        <item x="159"/>
        <item x="160"/>
        <item x="429"/>
        <item x="510"/>
        <item x="489"/>
        <item x="167"/>
        <item x="343"/>
        <item x="457"/>
        <item x="182"/>
        <item x="184"/>
        <item x="192"/>
        <item x="486"/>
        <item x="193"/>
        <item x="396"/>
        <item x="464"/>
        <item x="202"/>
        <item x="207"/>
        <item x="499"/>
        <item x="231"/>
        <item x="241"/>
        <item x="248"/>
        <item x="469"/>
        <item x="249"/>
        <item x="253"/>
        <item x="405"/>
        <item x="365"/>
        <item x="255"/>
        <item x="470"/>
        <item x="534"/>
        <item x="261"/>
        <item x="278"/>
        <item x="537"/>
        <item x="263"/>
        <item x="273"/>
        <item x="526"/>
        <item x="488"/>
        <item x="484"/>
        <item x="467"/>
        <item x="274"/>
        <item x="275"/>
        <item x="523"/>
        <item x="425"/>
        <item x="357"/>
        <item x="447"/>
        <item x="392"/>
        <item x="500"/>
        <item x="370"/>
        <item x="317"/>
        <item x="452"/>
        <item x="364"/>
        <item x="472"/>
        <item x="476"/>
        <item x="323"/>
        <item x="490"/>
        <item x="461"/>
        <item x="431"/>
        <item x="420"/>
        <item x="458"/>
        <item x="462"/>
        <item x="371"/>
        <item x="386"/>
        <item x="384"/>
        <item x="341"/>
        <item x="387"/>
        <item x="309"/>
        <item x="297"/>
        <item x="318"/>
        <item x="399"/>
        <item x="374"/>
        <item x="379"/>
        <item x="311"/>
        <item x="442"/>
        <item x="363"/>
        <item x="313"/>
        <item x="349"/>
        <item x="340"/>
        <item x="328"/>
        <item x="389"/>
        <item x="493"/>
        <item x="418"/>
        <item x="485"/>
        <item x="390"/>
        <item x="358"/>
        <item x="294"/>
        <item x="302"/>
        <item x="298"/>
        <item x="303"/>
        <item x="406"/>
        <item x="334"/>
        <item x="507"/>
        <item x="436"/>
        <item x="444"/>
        <item x="327"/>
        <item x="419"/>
        <item x="375"/>
        <item x="296"/>
        <item x="319"/>
        <item x="308"/>
        <item x="307"/>
        <item x="286"/>
        <item x="285"/>
        <item x="290"/>
        <item x="339"/>
        <item x="280"/>
        <item x="345"/>
        <item x="415"/>
        <item x="321"/>
        <item x="279"/>
        <item x="483"/>
        <item x="377"/>
        <item x="361"/>
        <item x="293"/>
        <item x="344"/>
        <item x="305"/>
        <item x="346"/>
        <item x="413"/>
        <item x="310"/>
        <item x="287"/>
        <item x="421"/>
        <item x="324"/>
        <item x="511"/>
        <item x="465"/>
        <item x="530"/>
        <item x="408"/>
        <item x="448"/>
        <item x="502"/>
        <item x="515"/>
        <item x="463"/>
        <item x="513"/>
        <item x="528"/>
        <item x="407"/>
        <item x="477"/>
        <item x="482"/>
        <item x="478"/>
        <item x="428"/>
        <item x="411"/>
        <item x="473"/>
        <item x="404"/>
        <item x="380"/>
        <item x="468"/>
        <item x="497"/>
        <item x="439"/>
        <item x="481"/>
        <item x="516"/>
        <item x="454"/>
        <item x="496"/>
        <item x="282"/>
        <item x="466"/>
        <item x="372"/>
        <item x="441"/>
        <item x="337"/>
        <item x="353"/>
        <item x="342"/>
        <item x="532"/>
        <item x="335"/>
        <item x="314"/>
        <item x="385"/>
        <item x="312"/>
        <item x="316"/>
        <item x="292"/>
        <item x="422"/>
        <item x="333"/>
        <item x="449"/>
        <item x="315"/>
        <item x="336"/>
        <item x="351"/>
        <item x="388"/>
        <item x="301"/>
        <item x="395"/>
        <item x="424"/>
        <item x="368"/>
        <item x="352"/>
        <item x="281"/>
        <item x="391"/>
        <item x="433"/>
        <item x="320"/>
        <item x="300"/>
        <item x="326"/>
        <item x="471"/>
        <item x="410"/>
        <item x="299"/>
        <item x="330"/>
        <item x="423"/>
        <item x="289"/>
        <item x="359"/>
        <item x="378"/>
        <item x="288"/>
        <item x="362"/>
        <item x="284"/>
        <item x="403"/>
        <item x="366"/>
        <item x="460"/>
        <item x="455"/>
        <item x="331"/>
        <item x="456"/>
        <item x="451"/>
        <item x="446"/>
        <item x="479"/>
        <item x="529"/>
        <item x="522"/>
        <item x="518"/>
        <item x="443"/>
        <item x="332"/>
        <item x="459"/>
        <item x="430"/>
        <item x="409"/>
        <item x="434"/>
        <item x="440"/>
        <item x="322"/>
        <item x="383"/>
        <item x="397"/>
        <item x="356"/>
        <item x="393"/>
        <item x="487"/>
        <item x="435"/>
        <item x="506"/>
        <item x="427"/>
        <item x="350"/>
        <item x="354"/>
        <item x="283"/>
        <item x="505"/>
        <item x="432"/>
        <item x="329"/>
        <item x="414"/>
        <item x="348"/>
        <item x="401"/>
        <item x="382"/>
        <item x="376"/>
        <item x="347"/>
        <item x="291"/>
        <item x="355"/>
        <item x="437"/>
        <item x="367"/>
        <item x="412"/>
        <item x="445"/>
        <item x="306"/>
        <item x="295"/>
        <item x="338"/>
        <item x="304"/>
        <item x="438"/>
        <item x="453"/>
        <item x="514"/>
        <item x="525"/>
        <item x="400"/>
        <item x="509"/>
        <item x="520"/>
        <item x="398"/>
        <item x="498"/>
        <item x="495"/>
        <item x="527"/>
        <item x="517"/>
        <item x="325"/>
        <item x="360"/>
        <item x="394"/>
        <item x="450"/>
        <item x="402"/>
        <item x="480"/>
        <item x="501"/>
        <item x="426"/>
        <item x="491"/>
        <item x="494"/>
        <item x="474"/>
        <item x="416"/>
        <item x="512"/>
        <item x="519"/>
        <item x="533"/>
        <item x="508"/>
        <item x="5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"/>
  </rowFields>
  <rowItems count="539">
    <i>
      <x v="433"/>
    </i>
    <i>
      <x v="428"/>
    </i>
    <i>
      <x v="118"/>
    </i>
    <i>
      <x v="429"/>
    </i>
    <i>
      <x v="456"/>
    </i>
    <i>
      <x v="113"/>
    </i>
    <i>
      <x v="453"/>
    </i>
    <i>
      <x v="447"/>
    </i>
    <i>
      <x v="370"/>
    </i>
    <i>
      <x v="65"/>
    </i>
    <i>
      <x v="54"/>
    </i>
    <i>
      <x v="55"/>
    </i>
    <i>
      <x v="51"/>
    </i>
    <i>
      <x v="371"/>
    </i>
    <i>
      <x v="507"/>
    </i>
    <i>
      <x v="381"/>
    </i>
    <i>
      <x v="367"/>
    </i>
    <i>
      <x v="141"/>
    </i>
    <i>
      <x v="442"/>
    </i>
    <i>
      <x v="114"/>
    </i>
    <i>
      <x v="132"/>
    </i>
    <i>
      <x v="193"/>
    </i>
    <i>
      <x v="424"/>
    </i>
    <i>
      <x v="434"/>
    </i>
    <i>
      <x v="138"/>
    </i>
    <i>
      <x v="366"/>
    </i>
    <i>
      <x v="521"/>
    </i>
    <i>
      <x v="365"/>
    </i>
    <i>
      <x v="50"/>
    </i>
    <i>
      <x v="58"/>
    </i>
    <i>
      <x v="334"/>
    </i>
    <i>
      <x v="49"/>
    </i>
    <i>
      <x v="57"/>
    </i>
    <i>
      <x v="373"/>
    </i>
    <i>
      <x v="383"/>
    </i>
    <i>
      <x v="380"/>
    </i>
    <i>
      <x v="427"/>
    </i>
    <i>
      <x v="356"/>
    </i>
    <i>
      <x v="387"/>
    </i>
    <i>
      <x v="64"/>
    </i>
    <i>
      <x v="215"/>
    </i>
    <i>
      <x v="353"/>
    </i>
    <i>
      <x v="372"/>
    </i>
    <i>
      <x v="40"/>
    </i>
    <i>
      <x v="506"/>
    </i>
    <i>
      <x v="376"/>
    </i>
    <i>
      <x v="374"/>
    </i>
    <i>
      <x v="119"/>
    </i>
    <i>
      <x v="109"/>
    </i>
    <i>
      <x v="437"/>
    </i>
    <i>
      <x v="112"/>
    </i>
    <i>
      <x v="20"/>
    </i>
    <i>
      <x v="56"/>
    </i>
    <i>
      <x v="192"/>
    </i>
    <i>
      <x v="332"/>
    </i>
    <i>
      <x v="340"/>
    </i>
    <i>
      <x v="386"/>
    </i>
    <i>
      <x v="355"/>
    </i>
    <i>
      <x v="19"/>
    </i>
    <i>
      <x v="335"/>
    </i>
    <i>
      <x v="382"/>
    </i>
    <i>
      <x v="446"/>
    </i>
    <i>
      <x v="67"/>
    </i>
    <i>
      <x v="368"/>
    </i>
    <i>
      <x v="37"/>
    </i>
    <i>
      <x v="122"/>
    </i>
    <i>
      <x v="127"/>
    </i>
    <i>
      <x v="362"/>
    </i>
    <i>
      <x v="445"/>
    </i>
    <i>
      <x v="53"/>
    </i>
    <i>
      <x v="71"/>
    </i>
    <i>
      <x v="369"/>
    </i>
    <i>
      <x v="116"/>
    </i>
    <i>
      <x v="174"/>
    </i>
    <i>
      <x v="66"/>
    </i>
    <i>
      <x v="70"/>
    </i>
    <i>
      <x v="194"/>
    </i>
    <i>
      <x v="505"/>
    </i>
    <i>
      <x v="216"/>
    </i>
    <i>
      <x v="26"/>
    </i>
    <i>
      <x v="52"/>
    </i>
    <i>
      <x v="139"/>
    </i>
    <i>
      <x v="431"/>
    </i>
    <i>
      <x v="488"/>
    </i>
    <i>
      <x v="312"/>
    </i>
    <i>
      <x v="364"/>
    </i>
    <i>
      <x v="22"/>
    </i>
    <i>
      <x v="30"/>
    </i>
    <i>
      <x v="522"/>
    </i>
    <i>
      <x v="454"/>
    </i>
    <i>
      <x v="39"/>
    </i>
    <i>
      <x v="21"/>
    </i>
    <i>
      <x v="344"/>
    </i>
    <i>
      <x v="60"/>
    </i>
    <i>
      <x v="130"/>
    </i>
    <i>
      <x v="508"/>
    </i>
    <i>
      <x v="47"/>
    </i>
    <i>
      <x v="160"/>
    </i>
    <i>
      <x v="354"/>
    </i>
    <i>
      <x v="191"/>
    </i>
    <i>
      <x v="175"/>
    </i>
    <i>
      <x v="482"/>
    </i>
    <i>
      <x v="17"/>
    </i>
    <i>
      <x v="45"/>
    </i>
    <i>
      <x v="184"/>
    </i>
    <i>
      <x v="73"/>
    </i>
    <i>
      <x v="61"/>
    </i>
    <i>
      <x v="41"/>
    </i>
    <i>
      <x v="131"/>
    </i>
    <i>
      <x v="331"/>
    </i>
    <i>
      <x v="342"/>
    </i>
    <i>
      <x v="357"/>
    </i>
    <i>
      <x v="330"/>
    </i>
    <i>
      <x v="458"/>
    </i>
    <i>
      <x v="479"/>
    </i>
    <i>
      <x v="475"/>
    </i>
    <i>
      <x v="23"/>
    </i>
    <i>
      <x v="181"/>
    </i>
    <i>
      <x v="416"/>
    </i>
    <i>
      <x v="498"/>
    </i>
    <i>
      <x v="358"/>
    </i>
    <i>
      <x v="496"/>
    </i>
    <i>
      <x v="426"/>
    </i>
    <i>
      <x v="18"/>
    </i>
    <i>
      <x v="164"/>
    </i>
    <i>
      <x v="499"/>
    </i>
    <i>
      <x v="317"/>
    </i>
    <i>
      <x v="438"/>
    </i>
    <i>
      <x v="389"/>
    </i>
    <i>
      <x v="182"/>
    </i>
    <i>
      <x v="180"/>
    </i>
    <i>
      <x v="42"/>
    </i>
    <i>
      <x v="111"/>
    </i>
    <i>
      <x v="441"/>
    </i>
    <i>
      <x v="489"/>
    </i>
    <i>
      <x v="171"/>
    </i>
    <i>
      <x v="336"/>
    </i>
    <i>
      <x v="24"/>
    </i>
    <i>
      <x v="123"/>
    </i>
    <i>
      <x v="173"/>
    </i>
    <i>
      <x v="379"/>
    </i>
    <i>
      <x v="375"/>
    </i>
    <i>
      <x v="1"/>
    </i>
    <i>
      <x v="142"/>
    </i>
    <i>
      <x v="38"/>
    </i>
    <i>
      <x v="72"/>
    </i>
    <i>
      <x v="464"/>
    </i>
    <i>
      <x v="337"/>
    </i>
    <i>
      <x v="143"/>
    </i>
    <i>
      <x v="102"/>
    </i>
    <i>
      <x v="195"/>
    </i>
    <i>
      <x v="183"/>
    </i>
    <i>
      <x v="503"/>
    </i>
    <i>
      <x v="487"/>
    </i>
    <i>
      <x v="444"/>
    </i>
    <i>
      <x v="63"/>
    </i>
    <i>
      <x v="28"/>
    </i>
    <i>
      <x v="440"/>
    </i>
    <i>
      <x v="436"/>
    </i>
    <i>
      <x v="393"/>
    </i>
    <i>
      <x v="432"/>
    </i>
    <i>
      <x v="422"/>
    </i>
    <i>
      <x v="126"/>
    </i>
    <i>
      <x v="185"/>
    </i>
    <i>
      <x v="83"/>
    </i>
    <i>
      <x v="338"/>
    </i>
    <i>
      <x v="495"/>
    </i>
    <i>
      <x v="450"/>
    </i>
    <i>
      <x v="449"/>
    </i>
    <i>
      <x v="452"/>
    </i>
    <i>
      <x v="457"/>
    </i>
    <i>
      <x v="167"/>
    </i>
    <i>
      <x v="129"/>
    </i>
    <i>
      <x v="161"/>
    </i>
    <i>
      <x v="25"/>
    </i>
    <i>
      <x v="435"/>
    </i>
    <i>
      <x v="345"/>
    </i>
    <i>
      <x v="509"/>
    </i>
    <i>
      <x v="311"/>
    </i>
    <i>
      <x v="46"/>
    </i>
    <i>
      <x v="108"/>
    </i>
    <i>
      <x v="5"/>
    </i>
    <i>
      <x v="134"/>
    </i>
    <i>
      <x v="343"/>
    </i>
    <i>
      <x v="377"/>
    </i>
    <i>
      <x v="486"/>
    </i>
    <i>
      <x v="77"/>
    </i>
    <i>
      <x v="188"/>
    </i>
    <i>
      <x v="59"/>
    </i>
    <i>
      <x v="189"/>
    </i>
    <i>
      <x v="497"/>
    </i>
    <i>
      <x v="339"/>
    </i>
    <i>
      <x v="163"/>
    </i>
    <i>
      <x v="144"/>
    </i>
    <i>
      <x v="135"/>
    </i>
    <i>
      <x v="68"/>
    </i>
    <i>
      <x v="388"/>
    </i>
    <i>
      <x v="463"/>
    </i>
    <i>
      <x v="494"/>
    </i>
    <i>
      <x v="363"/>
    </i>
    <i>
      <x v="492"/>
    </i>
    <i>
      <x v="137"/>
    </i>
    <i>
      <x v="128"/>
    </i>
    <i>
      <x v="418"/>
    </i>
    <i>
      <x v="117"/>
    </i>
    <i>
      <x v="124"/>
    </i>
    <i>
      <x v="159"/>
    </i>
    <i>
      <x v="136"/>
    </i>
    <i>
      <x v="430"/>
    </i>
    <i>
      <x v="451"/>
    </i>
    <i>
      <x v="478"/>
    </i>
    <i>
      <x v="474"/>
    </i>
    <i>
      <x v="439"/>
    </i>
    <i>
      <x v="476"/>
    </i>
    <i>
      <x v="341"/>
    </i>
    <i>
      <x v="459"/>
    </i>
    <i>
      <x v="165"/>
    </i>
    <i>
      <x v="29"/>
    </i>
    <i>
      <x v="12"/>
    </i>
    <i>
      <x v="179"/>
    </i>
    <i>
      <x v="421"/>
    </i>
    <i>
      <x v="361"/>
    </i>
    <i>
      <x v="103"/>
    </i>
    <i>
      <x v="187"/>
    </i>
    <i>
      <x v="31"/>
    </i>
    <i>
      <x v="96"/>
    </i>
    <i>
      <x v="360"/>
    </i>
    <i>
      <x v="513"/>
    </i>
    <i>
      <x v="420"/>
    </i>
    <i>
      <x v="455"/>
    </i>
    <i>
      <x v="411"/>
    </i>
    <i>
      <x v="322"/>
    </i>
    <i>
      <x v="460"/>
    </i>
    <i>
      <x v="10"/>
    </i>
    <i>
      <x v="168"/>
    </i>
    <i>
      <x v="166"/>
    </i>
    <i>
      <x v="212"/>
    </i>
    <i>
      <x v="121"/>
    </i>
    <i>
      <x v="157"/>
    </i>
    <i>
      <x v="217"/>
    </i>
    <i>
      <x v="149"/>
    </i>
    <i>
      <x v="106"/>
    </i>
    <i>
      <x v="502"/>
    </i>
    <i>
      <x v="493"/>
    </i>
    <i>
      <x v="472"/>
    </i>
    <i>
      <x v="425"/>
    </i>
    <i>
      <x v="203"/>
    </i>
    <i>
      <x v="140"/>
    </i>
    <i>
      <x v="178"/>
    </i>
    <i>
      <x/>
    </i>
    <i>
      <x v="151"/>
    </i>
    <i>
      <x v="417"/>
    </i>
    <i>
      <x v="325"/>
    </i>
    <i>
      <x v="517"/>
    </i>
    <i>
      <x v="313"/>
    </i>
    <i>
      <x v="523"/>
    </i>
    <i>
      <x v="491"/>
    </i>
    <i>
      <x v="351"/>
    </i>
    <i>
      <x v="120"/>
    </i>
    <i>
      <x v="105"/>
    </i>
    <i>
      <x v="107"/>
    </i>
    <i>
      <x v="27"/>
    </i>
    <i>
      <x v="44"/>
    </i>
    <i>
      <x v="483"/>
    </i>
    <i>
      <x v="282"/>
    </i>
    <i>
      <x v="524"/>
    </i>
    <i>
      <x v="319"/>
    </i>
    <i>
      <x v="480"/>
    </i>
    <i>
      <x v="384"/>
    </i>
    <i>
      <x v="402"/>
    </i>
    <i>
      <x v="11"/>
    </i>
    <i>
      <x v="110"/>
    </i>
    <i>
      <x v="205"/>
    </i>
    <i>
      <x v="481"/>
    </i>
    <i>
      <x v="395"/>
    </i>
    <i>
      <x v="385"/>
    </i>
    <i>
      <x v="278"/>
    </i>
    <i>
      <x v="400"/>
    </i>
    <i>
      <x v="419"/>
    </i>
    <i>
      <x v="484"/>
    </i>
    <i>
      <x v="286"/>
    </i>
    <i>
      <x v="288"/>
    </i>
    <i>
      <x v="448"/>
    </i>
    <i>
      <x v="85"/>
    </i>
    <i>
      <x v="201"/>
    </i>
    <i>
      <x v="15"/>
    </i>
    <i>
      <x v="262"/>
    </i>
    <i>
      <x v="176"/>
    </i>
    <i>
      <x v="145"/>
    </i>
    <i>
      <x v="79"/>
    </i>
    <i>
      <x v="104"/>
    </i>
    <i>
      <x v="43"/>
    </i>
    <i>
      <x v="327"/>
    </i>
    <i>
      <x v="329"/>
    </i>
    <i>
      <x v="501"/>
    </i>
    <i>
      <x v="511"/>
    </i>
    <i>
      <x v="490"/>
    </i>
    <i>
      <x v="348"/>
    </i>
    <i>
      <x v="394"/>
    </i>
    <i>
      <x v="297"/>
    </i>
    <i>
      <x v="346"/>
    </i>
    <i>
      <x v="321"/>
    </i>
    <i>
      <x v="510"/>
    </i>
    <i>
      <x v="466"/>
    </i>
    <i>
      <x v="516"/>
    </i>
    <i>
      <x v="14"/>
    </i>
    <i>
      <x v="6"/>
    </i>
    <i>
      <x v="218"/>
    </i>
    <i>
      <x v="150"/>
    </i>
    <i>
      <x v="158"/>
    </i>
    <i>
      <x v="97"/>
    </i>
    <i>
      <x v="2"/>
    </i>
    <i>
      <x v="169"/>
    </i>
    <i>
      <x v="232"/>
    </i>
    <i>
      <x v="156"/>
    </i>
    <i>
      <x v="125"/>
    </i>
    <i>
      <x v="177"/>
    </i>
    <i>
      <x v="404"/>
    </i>
    <i>
      <x v="280"/>
    </i>
    <i>
      <x v="275"/>
    </i>
    <i>
      <x v="287"/>
    </i>
    <i>
      <x v="328"/>
    </i>
    <i>
      <x v="412"/>
    </i>
    <i>
      <x v="285"/>
    </i>
    <i>
      <x v="277"/>
    </i>
    <i>
      <x v="443"/>
    </i>
    <i>
      <x v="326"/>
    </i>
    <i>
      <x v="276"/>
    </i>
    <i>
      <x v="333"/>
    </i>
    <i>
      <x v="473"/>
    </i>
    <i>
      <x v="477"/>
    </i>
    <i>
      <x v="467"/>
    </i>
    <i>
      <x v="88"/>
    </i>
    <i>
      <x v="221"/>
    </i>
    <i>
      <x v="35"/>
    </i>
    <i>
      <x v="268"/>
    </i>
    <i>
      <x v="101"/>
    </i>
    <i>
      <x v="155"/>
    </i>
    <i>
      <x v="13"/>
    </i>
    <i>
      <x v="190"/>
    </i>
    <i>
      <x v="220"/>
    </i>
    <i>
      <x v="69"/>
    </i>
    <i>
      <x v="227"/>
    </i>
    <i>
      <x v="204"/>
    </i>
    <i>
      <x v="258"/>
    </i>
    <i>
      <x v="401"/>
    </i>
    <i>
      <x v="500"/>
    </i>
    <i>
      <x v="518"/>
    </i>
    <i>
      <x v="359"/>
    </i>
    <i>
      <x v="274"/>
    </i>
    <i>
      <x v="323"/>
    </i>
    <i>
      <x v="279"/>
    </i>
    <i>
      <x v="306"/>
    </i>
    <i>
      <x v="270"/>
    </i>
    <i>
      <x v="271"/>
    </i>
    <i>
      <x v="294"/>
    </i>
    <i>
      <x v="324"/>
    </i>
    <i>
      <x v="378"/>
    </i>
    <i>
      <x v="272"/>
    </i>
    <i>
      <x v="318"/>
    </i>
    <i>
      <x v="465"/>
    </i>
    <i>
      <x v="296"/>
    </i>
    <i>
      <x v="347"/>
    </i>
    <i>
      <x v="289"/>
    </i>
    <i>
      <x v="530"/>
    </i>
    <i>
      <x v="283"/>
    </i>
    <i>
      <x v="471"/>
    </i>
    <i>
      <x v="99"/>
    </i>
    <i>
      <x v="242"/>
    </i>
    <i>
      <x v="233"/>
    </i>
    <i>
      <x v="84"/>
    </i>
    <i>
      <x v="82"/>
    </i>
    <i>
      <x v="90"/>
    </i>
    <i>
      <x v="153"/>
    </i>
    <i>
      <x v="32"/>
    </i>
    <i>
      <x v="239"/>
    </i>
    <i>
      <x v="198"/>
    </i>
    <i>
      <x v="80"/>
    </i>
    <i>
      <x v="252"/>
    </i>
    <i>
      <x v="9"/>
    </i>
    <i>
      <x v="133"/>
    </i>
    <i>
      <x v="224"/>
    </i>
    <i>
      <x v="33"/>
    </i>
    <i>
      <x v="62"/>
    </i>
    <i>
      <x v="34"/>
    </i>
    <i>
      <x v="234"/>
    </i>
    <i>
      <x v="206"/>
    </i>
    <i>
      <x v="240"/>
    </i>
    <i>
      <x v="78"/>
    </i>
    <i>
      <x v="7"/>
    </i>
    <i>
      <x v="95"/>
    </i>
    <i>
      <x v="162"/>
    </i>
    <i>
      <x v="75"/>
    </i>
    <i>
      <x v="115"/>
    </i>
    <i>
      <x v="86"/>
    </i>
    <i>
      <x v="531"/>
    </i>
    <i>
      <x v="515"/>
    </i>
    <i>
      <x v="399"/>
    </i>
    <i>
      <x v="469"/>
    </i>
    <i>
      <x v="406"/>
    </i>
    <i>
      <x v="470"/>
    </i>
    <i>
      <x v="396"/>
    </i>
    <i>
      <x v="536"/>
    </i>
    <i>
      <x v="292"/>
    </i>
    <i>
      <x v="408"/>
    </i>
    <i>
      <x v="519"/>
    </i>
    <i>
      <x v="350"/>
    </i>
    <i>
      <x v="527"/>
    </i>
    <i>
      <x v="314"/>
    </i>
    <i>
      <x v="535"/>
    </i>
    <i>
      <x v="315"/>
    </i>
    <i>
      <x v="397"/>
    </i>
    <i>
      <x v="316"/>
    </i>
    <i>
      <x v="461"/>
    </i>
    <i>
      <x v="293"/>
    </i>
    <i>
      <x v="537"/>
    </i>
    <i>
      <x v="352"/>
    </i>
    <i>
      <x v="269"/>
    </i>
    <i>
      <x v="413"/>
    </i>
    <i>
      <x v="284"/>
    </i>
    <i>
      <x v="295"/>
    </i>
    <i>
      <x v="525"/>
    </i>
    <i>
      <x v="414"/>
    </i>
    <i>
      <x v="529"/>
    </i>
    <i>
      <x v="415"/>
    </i>
    <i>
      <x v="533"/>
    </i>
    <i>
      <x v="320"/>
    </i>
    <i>
      <x v="309"/>
    </i>
    <i>
      <x v="281"/>
    </i>
    <i>
      <x v="504"/>
    </i>
    <i>
      <x v="485"/>
    </i>
    <i>
      <x v="398"/>
    </i>
    <i>
      <x v="298"/>
    </i>
    <i>
      <x v="310"/>
    </i>
    <i>
      <x v="299"/>
    </i>
    <i>
      <x v="462"/>
    </i>
    <i>
      <x v="409"/>
    </i>
    <i>
      <x v="512"/>
    </i>
    <i>
      <x v="290"/>
    </i>
    <i>
      <x v="514"/>
    </i>
    <i>
      <x v="300"/>
    </i>
    <i>
      <x v="423"/>
    </i>
    <i>
      <x v="301"/>
    </i>
    <i>
      <x v="410"/>
    </i>
    <i>
      <x v="302"/>
    </i>
    <i>
      <x v="520"/>
    </i>
    <i>
      <x v="303"/>
    </i>
    <i>
      <x v="405"/>
    </i>
    <i>
      <x v="304"/>
    </i>
    <i>
      <x v="407"/>
    </i>
    <i>
      <x v="390"/>
    </i>
    <i>
      <x v="526"/>
    </i>
    <i>
      <x v="391"/>
    </i>
    <i>
      <x v="528"/>
    </i>
    <i>
      <x v="392"/>
    </i>
    <i>
      <x v="349"/>
    </i>
    <i>
      <x v="305"/>
    </i>
    <i>
      <x v="532"/>
    </i>
    <i>
      <x v="291"/>
    </i>
    <i>
      <x v="534"/>
    </i>
    <i>
      <x v="307"/>
    </i>
    <i>
      <x v="468"/>
    </i>
    <i>
      <x v="308"/>
    </i>
    <i>
      <x v="273"/>
    </i>
    <i>
      <x v="403"/>
    </i>
    <i>
      <x v="259"/>
    </i>
    <i>
      <x v="243"/>
    </i>
    <i>
      <x v="235"/>
    </i>
    <i>
      <x v="197"/>
    </i>
    <i>
      <x v="251"/>
    </i>
    <i>
      <x v="172"/>
    </i>
    <i>
      <x v="267"/>
    </i>
    <i>
      <x v="199"/>
    </i>
    <i>
      <x v="16"/>
    </i>
    <i>
      <x v="200"/>
    </i>
    <i>
      <x v="247"/>
    </i>
    <i>
      <x v="74"/>
    </i>
    <i>
      <x v="255"/>
    </i>
    <i>
      <x v="202"/>
    </i>
    <i>
      <x v="263"/>
    </i>
    <i>
      <x v="3"/>
    </i>
    <i>
      <x v="93"/>
    </i>
    <i>
      <x v="76"/>
    </i>
    <i>
      <x v="237"/>
    </i>
    <i>
      <x v="4"/>
    </i>
    <i>
      <x v="241"/>
    </i>
    <i>
      <x v="100"/>
    </i>
    <i>
      <x v="245"/>
    </i>
    <i>
      <x v="207"/>
    </i>
    <i>
      <x v="249"/>
    </i>
    <i>
      <x v="208"/>
    </i>
    <i>
      <x v="253"/>
    </i>
    <i>
      <x v="209"/>
    </i>
    <i>
      <x v="257"/>
    </i>
    <i>
      <x v="210"/>
    </i>
    <i>
      <x v="261"/>
    </i>
    <i>
      <x v="211"/>
    </i>
    <i>
      <x v="265"/>
    </i>
    <i>
      <x v="98"/>
    </i>
    <i>
      <x v="196"/>
    </i>
    <i>
      <x v="213"/>
    </i>
    <i>
      <x v="48"/>
    </i>
    <i>
      <x v="214"/>
    </i>
    <i>
      <x v="236"/>
    </i>
    <i>
      <x v="8"/>
    </i>
    <i>
      <x v="238"/>
    </i>
    <i>
      <x v="89"/>
    </i>
    <i>
      <x v="152"/>
    </i>
    <i>
      <x v="94"/>
    </i>
    <i>
      <x v="92"/>
    </i>
    <i>
      <x v="146"/>
    </i>
    <i>
      <x v="244"/>
    </i>
    <i>
      <x v="219"/>
    </i>
    <i>
      <x v="246"/>
    </i>
    <i>
      <x v="147"/>
    </i>
    <i>
      <x v="248"/>
    </i>
    <i>
      <x v="148"/>
    </i>
    <i>
      <x v="250"/>
    </i>
    <i>
      <x v="222"/>
    </i>
    <i>
      <x v="36"/>
    </i>
    <i>
      <x v="223"/>
    </i>
    <i>
      <x v="254"/>
    </i>
    <i>
      <x v="81"/>
    </i>
    <i>
      <x v="256"/>
    </i>
    <i>
      <x v="225"/>
    </i>
    <i>
      <x v="170"/>
    </i>
    <i>
      <x v="226"/>
    </i>
    <i>
      <x v="260"/>
    </i>
    <i>
      <x v="91"/>
    </i>
    <i>
      <x v="154"/>
    </i>
    <i>
      <x v="228"/>
    </i>
    <i>
      <x v="264"/>
    </i>
    <i>
      <x v="229"/>
    </i>
    <i>
      <x v="266"/>
    </i>
    <i>
      <x v="230"/>
    </i>
    <i>
      <x v="87"/>
    </i>
    <i>
      <x v="231"/>
    </i>
    <i>
      <x v="186"/>
    </i>
    <i t="grand">
      <x/>
    </i>
  </rowItems>
  <colItems count="1">
    <i/>
  </colItems>
  <dataFields count="1">
    <dataField name="Unique Individuals Placed" fld="0" subtotal="count" baseField="1" baseItem="0"/>
  </dataFields>
  <formats count="1"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E407-9658-4C93-B149-D5069D3B9C9E}">
  <dimension ref="A1:G608"/>
  <sheetViews>
    <sheetView tabSelected="1" workbookViewId="0">
      <selection activeCell="D2" sqref="D2"/>
    </sheetView>
  </sheetViews>
  <sheetFormatPr defaultColWidth="10.7109375" defaultRowHeight="12.75" x14ac:dyDescent="0.2"/>
  <cols>
    <col min="1" max="1" width="1.85546875" style="2" customWidth="1"/>
    <col min="2" max="2" width="30.7109375" style="2" customWidth="1"/>
    <col min="3" max="3" width="18.7109375" style="2" customWidth="1"/>
    <col min="4" max="16384" width="10.7109375" style="2"/>
  </cols>
  <sheetData>
    <row r="1" spans="1:2" ht="15.75" x14ac:dyDescent="0.25">
      <c r="A1" s="1" t="s">
        <v>0</v>
      </c>
    </row>
    <row r="2" spans="1:2" x14ac:dyDescent="0.2">
      <c r="A2" s="3" t="s">
        <v>1</v>
      </c>
    </row>
    <row r="3" spans="1:2" x14ac:dyDescent="0.2">
      <c r="A3" s="4" t="s">
        <v>2</v>
      </c>
    </row>
    <row r="4" spans="1:2" x14ac:dyDescent="0.2">
      <c r="A4" s="2" t="s">
        <v>3</v>
      </c>
    </row>
    <row r="6" spans="1:2" x14ac:dyDescent="0.2">
      <c r="B6" s="2" t="s">
        <v>4</v>
      </c>
    </row>
    <row r="19" spans="1:7" x14ac:dyDescent="0.2">
      <c r="B19" s="2" t="s">
        <v>5</v>
      </c>
    </row>
    <row r="21" spans="1:7" x14ac:dyDescent="0.2">
      <c r="A21" s="5" t="s">
        <v>6</v>
      </c>
      <c r="G21" s="6"/>
    </row>
    <row r="23" spans="1:7" x14ac:dyDescent="0.2">
      <c r="B23" s="7" t="s">
        <v>7</v>
      </c>
    </row>
    <row r="24" spans="1:7" x14ac:dyDescent="0.2">
      <c r="B24" s="8">
        <v>9757</v>
      </c>
    </row>
    <row r="26" spans="1:7" x14ac:dyDescent="0.2">
      <c r="A26" s="5" t="s">
        <v>8</v>
      </c>
    </row>
    <row r="28" spans="1:7" ht="30" x14ac:dyDescent="0.25">
      <c r="B28" t="s">
        <v>9</v>
      </c>
      <c r="C28" s="9" t="s">
        <v>7</v>
      </c>
    </row>
    <row r="29" spans="1:7" ht="15" x14ac:dyDescent="0.25">
      <c r="B29" s="10" t="s">
        <v>10</v>
      </c>
      <c r="C29">
        <v>160</v>
      </c>
    </row>
    <row r="30" spans="1:7" ht="15" x14ac:dyDescent="0.25">
      <c r="B30" s="10" t="s">
        <v>11</v>
      </c>
      <c r="C30">
        <v>149</v>
      </c>
    </row>
    <row r="31" spans="1:7" ht="15" x14ac:dyDescent="0.25">
      <c r="B31" s="10">
        <v>11212</v>
      </c>
      <c r="C31">
        <v>132</v>
      </c>
    </row>
    <row r="32" spans="1:7" ht="15" x14ac:dyDescent="0.25">
      <c r="B32" s="10" t="s">
        <v>12</v>
      </c>
      <c r="C32">
        <v>121</v>
      </c>
    </row>
    <row r="33" spans="2:3" ht="15" x14ac:dyDescent="0.25">
      <c r="B33" s="10" t="s">
        <v>13</v>
      </c>
      <c r="C33">
        <v>117</v>
      </c>
    </row>
    <row r="34" spans="2:3" ht="15" x14ac:dyDescent="0.25">
      <c r="B34" s="10">
        <v>11207</v>
      </c>
      <c r="C34">
        <v>116</v>
      </c>
    </row>
    <row r="35" spans="2:3" ht="15" x14ac:dyDescent="0.25">
      <c r="B35" s="10" t="s">
        <v>14</v>
      </c>
      <c r="C35">
        <v>112</v>
      </c>
    </row>
    <row r="36" spans="2:3" ht="15" x14ac:dyDescent="0.25">
      <c r="B36" s="10" t="s">
        <v>15</v>
      </c>
      <c r="C36">
        <v>110</v>
      </c>
    </row>
    <row r="37" spans="2:3" ht="15" x14ac:dyDescent="0.25">
      <c r="B37" s="10" t="s">
        <v>16</v>
      </c>
      <c r="C37">
        <v>106</v>
      </c>
    </row>
    <row r="38" spans="2:3" ht="15" x14ac:dyDescent="0.25">
      <c r="B38" s="10">
        <v>10467</v>
      </c>
      <c r="C38">
        <v>101</v>
      </c>
    </row>
    <row r="39" spans="2:3" ht="15" x14ac:dyDescent="0.25">
      <c r="B39" s="10">
        <v>10456</v>
      </c>
      <c r="C39">
        <v>100</v>
      </c>
    </row>
    <row r="40" spans="2:3" ht="15" x14ac:dyDescent="0.25">
      <c r="B40" s="10">
        <v>10457</v>
      </c>
      <c r="C40">
        <v>95</v>
      </c>
    </row>
    <row r="41" spans="2:3" ht="15" x14ac:dyDescent="0.25">
      <c r="B41" s="10">
        <v>10453</v>
      </c>
      <c r="C41">
        <v>95</v>
      </c>
    </row>
    <row r="42" spans="2:3" ht="15" x14ac:dyDescent="0.25">
      <c r="B42" s="10" t="s">
        <v>17</v>
      </c>
      <c r="C42">
        <v>94</v>
      </c>
    </row>
    <row r="43" spans="2:3" ht="15" x14ac:dyDescent="0.25">
      <c r="B43" s="10" t="s">
        <v>18</v>
      </c>
      <c r="C43">
        <v>93</v>
      </c>
    </row>
    <row r="44" spans="2:3" ht="15" x14ac:dyDescent="0.25">
      <c r="B44" s="10" t="s">
        <v>19</v>
      </c>
      <c r="C44">
        <v>93</v>
      </c>
    </row>
    <row r="45" spans="2:3" ht="15" x14ac:dyDescent="0.25">
      <c r="B45" s="10" t="s">
        <v>20</v>
      </c>
      <c r="C45">
        <v>86</v>
      </c>
    </row>
    <row r="46" spans="2:3" ht="15" x14ac:dyDescent="0.25">
      <c r="B46" s="10">
        <v>11236</v>
      </c>
      <c r="C46">
        <v>86</v>
      </c>
    </row>
    <row r="47" spans="2:3" ht="15" x14ac:dyDescent="0.25">
      <c r="B47" s="10" t="s">
        <v>21</v>
      </c>
      <c r="C47">
        <v>84</v>
      </c>
    </row>
    <row r="48" spans="2:3" ht="15" x14ac:dyDescent="0.25">
      <c r="B48" s="10">
        <v>11208</v>
      </c>
      <c r="C48">
        <v>84</v>
      </c>
    </row>
    <row r="49" spans="2:3" ht="15" x14ac:dyDescent="0.25">
      <c r="B49" s="10">
        <v>11226</v>
      </c>
      <c r="C49">
        <v>83</v>
      </c>
    </row>
    <row r="50" spans="2:3" ht="15" x14ac:dyDescent="0.25">
      <c r="B50" s="10">
        <v>11434</v>
      </c>
      <c r="C50">
        <v>83</v>
      </c>
    </row>
    <row r="51" spans="2:3" ht="15" x14ac:dyDescent="0.25">
      <c r="B51" s="10" t="s">
        <v>22</v>
      </c>
      <c r="C51">
        <v>82</v>
      </c>
    </row>
    <row r="52" spans="2:3" ht="15" x14ac:dyDescent="0.25">
      <c r="B52" s="10" t="s">
        <v>23</v>
      </c>
      <c r="C52">
        <v>81</v>
      </c>
    </row>
    <row r="53" spans="2:3" ht="15" x14ac:dyDescent="0.25">
      <c r="B53" s="10">
        <v>11233</v>
      </c>
      <c r="C53">
        <v>80</v>
      </c>
    </row>
    <row r="54" spans="2:3" ht="15" x14ac:dyDescent="0.25">
      <c r="B54" s="10" t="s">
        <v>24</v>
      </c>
      <c r="C54">
        <v>78</v>
      </c>
    </row>
    <row r="55" spans="2:3" ht="15" x14ac:dyDescent="0.25">
      <c r="B55" s="10" t="s">
        <v>25</v>
      </c>
      <c r="C55">
        <v>77</v>
      </c>
    </row>
    <row r="56" spans="2:3" ht="15" x14ac:dyDescent="0.25">
      <c r="B56" s="10" t="s">
        <v>26</v>
      </c>
      <c r="C56">
        <v>77</v>
      </c>
    </row>
    <row r="57" spans="2:3" ht="15" x14ac:dyDescent="0.25">
      <c r="B57" s="10">
        <v>10452</v>
      </c>
      <c r="C57">
        <v>74</v>
      </c>
    </row>
    <row r="58" spans="2:3" ht="15" x14ac:dyDescent="0.25">
      <c r="B58" s="10">
        <v>10460</v>
      </c>
      <c r="C58">
        <v>73</v>
      </c>
    </row>
    <row r="59" spans="2:3" ht="15" x14ac:dyDescent="0.25">
      <c r="B59" s="10" t="s">
        <v>27</v>
      </c>
      <c r="C59">
        <v>72</v>
      </c>
    </row>
    <row r="60" spans="2:3" ht="15" x14ac:dyDescent="0.25">
      <c r="B60" s="10">
        <v>10451</v>
      </c>
      <c r="C60">
        <v>72</v>
      </c>
    </row>
    <row r="61" spans="2:3" ht="15" x14ac:dyDescent="0.25">
      <c r="B61" s="10">
        <v>10459</v>
      </c>
      <c r="C61">
        <v>72</v>
      </c>
    </row>
    <row r="62" spans="2:3" ht="15" x14ac:dyDescent="0.25">
      <c r="B62" s="10" t="s">
        <v>28</v>
      </c>
      <c r="C62">
        <v>71</v>
      </c>
    </row>
    <row r="63" spans="2:3" ht="15" x14ac:dyDescent="0.25">
      <c r="B63" s="10" t="s">
        <v>29</v>
      </c>
      <c r="C63">
        <v>70</v>
      </c>
    </row>
    <row r="64" spans="2:3" ht="15" x14ac:dyDescent="0.25">
      <c r="B64" s="10" t="s">
        <v>30</v>
      </c>
      <c r="C64">
        <v>68</v>
      </c>
    </row>
    <row r="65" spans="2:3" ht="15" x14ac:dyDescent="0.25">
      <c r="B65" s="10" t="s">
        <v>31</v>
      </c>
      <c r="C65">
        <v>67</v>
      </c>
    </row>
    <row r="66" spans="2:3" ht="15" x14ac:dyDescent="0.25">
      <c r="B66" s="10" t="s">
        <v>32</v>
      </c>
      <c r="C66">
        <v>67</v>
      </c>
    </row>
    <row r="67" spans="2:3" ht="15" x14ac:dyDescent="0.25">
      <c r="B67" s="10" t="s">
        <v>33</v>
      </c>
      <c r="C67">
        <v>67</v>
      </c>
    </row>
    <row r="68" spans="2:3" ht="15" x14ac:dyDescent="0.25">
      <c r="B68" s="10">
        <v>10466</v>
      </c>
      <c r="C68">
        <v>67</v>
      </c>
    </row>
    <row r="69" spans="2:3" ht="15" x14ac:dyDescent="0.25">
      <c r="B69" s="10">
        <v>11691</v>
      </c>
      <c r="C69">
        <v>65</v>
      </c>
    </row>
    <row r="70" spans="2:3" ht="15" x14ac:dyDescent="0.25">
      <c r="B70" s="10" t="s">
        <v>34</v>
      </c>
      <c r="C70">
        <v>64</v>
      </c>
    </row>
    <row r="71" spans="2:3" ht="15" x14ac:dyDescent="0.25">
      <c r="B71" s="10" t="s">
        <v>35</v>
      </c>
      <c r="C71">
        <v>63</v>
      </c>
    </row>
    <row r="72" spans="2:3" ht="15" x14ac:dyDescent="0.25">
      <c r="B72" s="10">
        <v>10304</v>
      </c>
      <c r="C72">
        <v>63</v>
      </c>
    </row>
    <row r="73" spans="2:3" ht="15" x14ac:dyDescent="0.25">
      <c r="B73" s="10" t="s">
        <v>36</v>
      </c>
      <c r="C73">
        <v>62</v>
      </c>
    </row>
    <row r="74" spans="2:3" ht="15" x14ac:dyDescent="0.25">
      <c r="B74" s="10" t="s">
        <v>37</v>
      </c>
      <c r="C74">
        <v>62</v>
      </c>
    </row>
    <row r="75" spans="2:3" ht="15" x14ac:dyDescent="0.25">
      <c r="B75" s="10" t="s">
        <v>38</v>
      </c>
      <c r="C75">
        <v>62</v>
      </c>
    </row>
    <row r="76" spans="2:3" ht="15" x14ac:dyDescent="0.25">
      <c r="B76" s="10">
        <v>11213</v>
      </c>
      <c r="C76">
        <v>60</v>
      </c>
    </row>
    <row r="77" spans="2:3" ht="15" x14ac:dyDescent="0.25">
      <c r="B77" s="10">
        <v>11203</v>
      </c>
      <c r="C77">
        <v>60</v>
      </c>
    </row>
    <row r="78" spans="2:3" ht="15" x14ac:dyDescent="0.25">
      <c r="B78" s="10" t="s">
        <v>39</v>
      </c>
      <c r="C78">
        <v>59</v>
      </c>
    </row>
    <row r="79" spans="2:3" ht="15" x14ac:dyDescent="0.25">
      <c r="B79" s="10">
        <v>11206</v>
      </c>
      <c r="C79">
        <v>59</v>
      </c>
    </row>
    <row r="80" spans="2:3" ht="15" x14ac:dyDescent="0.25">
      <c r="B80" s="10">
        <v>10029</v>
      </c>
      <c r="C80">
        <v>58</v>
      </c>
    </row>
    <row r="81" spans="2:3" ht="15" x14ac:dyDescent="0.25">
      <c r="B81" s="10">
        <v>10458</v>
      </c>
      <c r="C81">
        <v>57</v>
      </c>
    </row>
    <row r="82" spans="2:3" ht="15" x14ac:dyDescent="0.25">
      <c r="B82" s="10">
        <v>11433</v>
      </c>
      <c r="C82">
        <v>56</v>
      </c>
    </row>
    <row r="83" spans="2:3" ht="15" x14ac:dyDescent="0.25">
      <c r="B83" s="10" t="s">
        <v>40</v>
      </c>
      <c r="C83">
        <v>54</v>
      </c>
    </row>
    <row r="84" spans="2:3" ht="15" x14ac:dyDescent="0.25">
      <c r="B84" s="10" t="s">
        <v>41</v>
      </c>
      <c r="C84">
        <v>53</v>
      </c>
    </row>
    <row r="85" spans="2:3" ht="15" x14ac:dyDescent="0.25">
      <c r="B85" s="10" t="s">
        <v>42</v>
      </c>
      <c r="C85">
        <v>53</v>
      </c>
    </row>
    <row r="86" spans="2:3" ht="15" x14ac:dyDescent="0.25">
      <c r="B86" s="10" t="s">
        <v>43</v>
      </c>
      <c r="C86">
        <v>53</v>
      </c>
    </row>
    <row r="87" spans="2:3" ht="15" x14ac:dyDescent="0.25">
      <c r="B87" s="10">
        <v>10027</v>
      </c>
      <c r="C87">
        <v>53</v>
      </c>
    </row>
    <row r="88" spans="2:3" ht="15" x14ac:dyDescent="0.25">
      <c r="B88" s="10" t="s">
        <v>44</v>
      </c>
      <c r="C88">
        <v>52</v>
      </c>
    </row>
    <row r="89" spans="2:3" ht="15" x14ac:dyDescent="0.25">
      <c r="B89" s="10" t="s">
        <v>45</v>
      </c>
      <c r="C89">
        <v>51</v>
      </c>
    </row>
    <row r="90" spans="2:3" ht="15" x14ac:dyDescent="0.25">
      <c r="B90" s="10" t="s">
        <v>46</v>
      </c>
      <c r="C90">
        <v>50</v>
      </c>
    </row>
    <row r="91" spans="2:3" ht="15" x14ac:dyDescent="0.25">
      <c r="B91" s="10">
        <v>10469</v>
      </c>
      <c r="C91">
        <v>50</v>
      </c>
    </row>
    <row r="92" spans="2:3" ht="15" x14ac:dyDescent="0.25">
      <c r="B92" s="10" t="s">
        <v>47</v>
      </c>
      <c r="C92">
        <v>49</v>
      </c>
    </row>
    <row r="93" spans="2:3" ht="15" x14ac:dyDescent="0.25">
      <c r="B93" s="10">
        <v>10301</v>
      </c>
      <c r="C93">
        <v>49</v>
      </c>
    </row>
    <row r="94" spans="2:3" ht="15" x14ac:dyDescent="0.25">
      <c r="B94" s="10">
        <v>11216</v>
      </c>
      <c r="C94">
        <v>48</v>
      </c>
    </row>
    <row r="95" spans="2:3" ht="15" x14ac:dyDescent="0.25">
      <c r="B95" s="10">
        <v>11221</v>
      </c>
      <c r="C95">
        <v>48</v>
      </c>
    </row>
    <row r="96" spans="2:3" ht="15" x14ac:dyDescent="0.25">
      <c r="B96" s="10" t="s">
        <v>48</v>
      </c>
      <c r="C96">
        <v>47</v>
      </c>
    </row>
    <row r="97" spans="2:3" ht="15" x14ac:dyDescent="0.25">
      <c r="B97" s="10" t="s">
        <v>49</v>
      </c>
      <c r="C97">
        <v>47</v>
      </c>
    </row>
    <row r="98" spans="2:3" ht="15" x14ac:dyDescent="0.25">
      <c r="B98" s="10">
        <v>10455</v>
      </c>
      <c r="C98">
        <v>47</v>
      </c>
    </row>
    <row r="99" spans="2:3" ht="15" x14ac:dyDescent="0.25">
      <c r="B99" s="10">
        <v>10473</v>
      </c>
      <c r="C99">
        <v>47</v>
      </c>
    </row>
    <row r="100" spans="2:3" ht="15" x14ac:dyDescent="0.25">
      <c r="B100" s="10" t="s">
        <v>50</v>
      </c>
      <c r="C100">
        <v>46</v>
      </c>
    </row>
    <row r="101" spans="2:3" ht="15" x14ac:dyDescent="0.25">
      <c r="B101" s="10">
        <v>11210</v>
      </c>
      <c r="C101">
        <v>46</v>
      </c>
    </row>
    <row r="102" spans="2:3" ht="15" x14ac:dyDescent="0.25">
      <c r="B102" s="10">
        <v>11412</v>
      </c>
      <c r="C102">
        <v>46</v>
      </c>
    </row>
    <row r="103" spans="2:3" ht="15" x14ac:dyDescent="0.25">
      <c r="B103" s="10">
        <v>10468</v>
      </c>
      <c r="C103">
        <v>45</v>
      </c>
    </row>
    <row r="104" spans="2:3" ht="15" x14ac:dyDescent="0.25">
      <c r="B104" s="10">
        <v>10472</v>
      </c>
      <c r="C104">
        <v>44</v>
      </c>
    </row>
    <row r="105" spans="2:3" ht="15" x14ac:dyDescent="0.25">
      <c r="B105" s="10">
        <v>11435</v>
      </c>
      <c r="C105">
        <v>44</v>
      </c>
    </row>
    <row r="106" spans="2:3" ht="15" x14ac:dyDescent="0.25">
      <c r="B106" s="10" t="s">
        <v>51</v>
      </c>
      <c r="C106">
        <v>43</v>
      </c>
    </row>
    <row r="107" spans="2:3" ht="15" x14ac:dyDescent="0.25">
      <c r="B107" s="10">
        <v>11692</v>
      </c>
      <c r="C107">
        <v>43</v>
      </c>
    </row>
    <row r="108" spans="2:3" ht="15" x14ac:dyDescent="0.25">
      <c r="B108" s="10">
        <v>10035</v>
      </c>
      <c r="C108">
        <v>43</v>
      </c>
    </row>
    <row r="109" spans="2:3" ht="15" x14ac:dyDescent="0.25">
      <c r="B109" s="10">
        <v>10454</v>
      </c>
      <c r="C109">
        <v>43</v>
      </c>
    </row>
    <row r="110" spans="2:3" ht="15" x14ac:dyDescent="0.25">
      <c r="B110" s="10">
        <v>11234</v>
      </c>
      <c r="C110">
        <v>43</v>
      </c>
    </row>
    <row r="111" spans="2:3" ht="15" x14ac:dyDescent="0.25">
      <c r="B111" s="10" t="s">
        <v>52</v>
      </c>
      <c r="C111">
        <v>42</v>
      </c>
    </row>
    <row r="112" spans="2:3" ht="15" x14ac:dyDescent="0.25">
      <c r="B112" s="10" t="s">
        <v>53</v>
      </c>
      <c r="C112">
        <v>42</v>
      </c>
    </row>
    <row r="113" spans="2:3" ht="15" x14ac:dyDescent="0.25">
      <c r="B113" s="10" t="s">
        <v>54</v>
      </c>
      <c r="C113">
        <v>41</v>
      </c>
    </row>
    <row r="114" spans="2:3" ht="15" x14ac:dyDescent="0.25">
      <c r="B114" s="10" t="s">
        <v>55</v>
      </c>
      <c r="C114">
        <v>41</v>
      </c>
    </row>
    <row r="115" spans="2:3" ht="15" x14ac:dyDescent="0.25">
      <c r="B115" s="10">
        <v>10031</v>
      </c>
      <c r="C115">
        <v>41</v>
      </c>
    </row>
    <row r="116" spans="2:3" ht="15" x14ac:dyDescent="0.25">
      <c r="B116" s="10">
        <v>10039</v>
      </c>
      <c r="C116">
        <v>41</v>
      </c>
    </row>
    <row r="117" spans="2:3" ht="15" x14ac:dyDescent="0.25">
      <c r="B117" s="10" t="s">
        <v>56</v>
      </c>
      <c r="C117">
        <v>39</v>
      </c>
    </row>
    <row r="118" spans="2:3" ht="15" x14ac:dyDescent="0.25">
      <c r="B118" s="10" t="s">
        <v>57</v>
      </c>
      <c r="C118">
        <v>39</v>
      </c>
    </row>
    <row r="119" spans="2:3" ht="15" x14ac:dyDescent="0.25">
      <c r="B119" s="10">
        <v>10303</v>
      </c>
      <c r="C119">
        <v>39</v>
      </c>
    </row>
    <row r="120" spans="2:3" ht="15" x14ac:dyDescent="0.25">
      <c r="B120" s="10">
        <v>10030</v>
      </c>
      <c r="C120">
        <v>38</v>
      </c>
    </row>
    <row r="121" spans="2:3" ht="15" x14ac:dyDescent="0.25">
      <c r="B121" s="10" t="s">
        <v>58</v>
      </c>
      <c r="C121">
        <v>37</v>
      </c>
    </row>
    <row r="122" spans="2:3" ht="15" x14ac:dyDescent="0.25">
      <c r="B122" s="10">
        <v>10462</v>
      </c>
      <c r="C122">
        <v>37</v>
      </c>
    </row>
    <row r="123" spans="2:3" ht="15" x14ac:dyDescent="0.25">
      <c r="B123" s="10">
        <v>11224</v>
      </c>
      <c r="C123">
        <v>37</v>
      </c>
    </row>
    <row r="124" spans="2:3" ht="15" x14ac:dyDescent="0.25">
      <c r="B124" s="10" t="s">
        <v>59</v>
      </c>
      <c r="C124">
        <v>35</v>
      </c>
    </row>
    <row r="125" spans="2:3" ht="15" x14ac:dyDescent="0.25">
      <c r="B125" s="10">
        <v>10314</v>
      </c>
      <c r="C125">
        <v>34</v>
      </c>
    </row>
    <row r="126" spans="2:3" ht="15" x14ac:dyDescent="0.25">
      <c r="B126" s="10">
        <v>11368</v>
      </c>
      <c r="C126">
        <v>34</v>
      </c>
    </row>
    <row r="127" spans="2:3" ht="15" x14ac:dyDescent="0.25">
      <c r="B127" s="10" t="s">
        <v>60</v>
      </c>
      <c r="C127">
        <v>33</v>
      </c>
    </row>
    <row r="128" spans="2:3" ht="15" x14ac:dyDescent="0.25">
      <c r="B128" s="10">
        <v>11432</v>
      </c>
      <c r="C128">
        <v>33</v>
      </c>
    </row>
    <row r="129" spans="2:3" ht="15" x14ac:dyDescent="0.25">
      <c r="B129" s="10">
        <v>11413</v>
      </c>
      <c r="C129">
        <v>33</v>
      </c>
    </row>
    <row r="130" spans="2:3" ht="15" x14ac:dyDescent="0.25">
      <c r="B130" s="10" t="s">
        <v>61</v>
      </c>
      <c r="C130">
        <v>32</v>
      </c>
    </row>
    <row r="131" spans="2:3" ht="15" x14ac:dyDescent="0.25">
      <c r="B131" s="10">
        <v>10025</v>
      </c>
      <c r="C131">
        <v>31</v>
      </c>
    </row>
    <row r="132" spans="2:3" ht="15" x14ac:dyDescent="0.25">
      <c r="B132" s="10">
        <v>10310</v>
      </c>
      <c r="C132">
        <v>31</v>
      </c>
    </row>
    <row r="133" spans="2:3" ht="15" x14ac:dyDescent="0.25">
      <c r="B133" s="10">
        <v>11422</v>
      </c>
      <c r="C133">
        <v>31</v>
      </c>
    </row>
    <row r="134" spans="2:3" ht="15" x14ac:dyDescent="0.25">
      <c r="B134" s="10">
        <v>10475</v>
      </c>
      <c r="C134">
        <v>31</v>
      </c>
    </row>
    <row r="135" spans="2:3" ht="15" x14ac:dyDescent="0.25">
      <c r="B135" s="10">
        <v>10463</v>
      </c>
      <c r="C135">
        <v>30</v>
      </c>
    </row>
    <row r="136" spans="2:3" ht="15" x14ac:dyDescent="0.25">
      <c r="B136" s="10">
        <v>10305</v>
      </c>
      <c r="C136">
        <v>30</v>
      </c>
    </row>
    <row r="137" spans="2:3" ht="15" x14ac:dyDescent="0.25">
      <c r="B137" s="10">
        <v>11225</v>
      </c>
      <c r="C137">
        <v>30</v>
      </c>
    </row>
    <row r="138" spans="2:3" ht="15" x14ac:dyDescent="0.25">
      <c r="B138" s="10" t="s">
        <v>62</v>
      </c>
      <c r="C138">
        <v>29</v>
      </c>
    </row>
    <row r="139" spans="2:3" ht="15" x14ac:dyDescent="0.25">
      <c r="B139" s="10" t="s">
        <v>63</v>
      </c>
      <c r="C139">
        <v>29</v>
      </c>
    </row>
    <row r="140" spans="2:3" ht="15" x14ac:dyDescent="0.25">
      <c r="B140" s="10" t="s">
        <v>64</v>
      </c>
      <c r="C140">
        <v>29</v>
      </c>
    </row>
    <row r="141" spans="2:3" ht="15" x14ac:dyDescent="0.25">
      <c r="B141" s="10" t="s">
        <v>65</v>
      </c>
      <c r="C141">
        <v>29</v>
      </c>
    </row>
    <row r="142" spans="2:3" ht="15" x14ac:dyDescent="0.25">
      <c r="B142" s="10" t="s">
        <v>66</v>
      </c>
      <c r="C142">
        <v>28</v>
      </c>
    </row>
    <row r="143" spans="2:3" ht="15" x14ac:dyDescent="0.25">
      <c r="B143" s="10" t="s">
        <v>67</v>
      </c>
      <c r="C143">
        <v>28</v>
      </c>
    </row>
    <row r="144" spans="2:3" ht="15" x14ac:dyDescent="0.25">
      <c r="B144" s="10" t="s">
        <v>68</v>
      </c>
      <c r="C144">
        <v>28</v>
      </c>
    </row>
    <row r="145" spans="2:3" ht="15" x14ac:dyDescent="0.25">
      <c r="B145" s="10">
        <v>10032</v>
      </c>
      <c r="C145">
        <v>28</v>
      </c>
    </row>
    <row r="146" spans="2:3" ht="15" x14ac:dyDescent="0.25">
      <c r="B146" s="10">
        <v>11419</v>
      </c>
      <c r="C146">
        <v>28</v>
      </c>
    </row>
    <row r="147" spans="2:3" ht="15" x14ac:dyDescent="0.25">
      <c r="B147" s="10" t="s">
        <v>69</v>
      </c>
      <c r="C147">
        <v>27</v>
      </c>
    </row>
    <row r="148" spans="2:3" ht="15" x14ac:dyDescent="0.25">
      <c r="B148" s="10" t="s">
        <v>70</v>
      </c>
      <c r="C148">
        <v>27</v>
      </c>
    </row>
    <row r="149" spans="2:3" ht="15" x14ac:dyDescent="0.25">
      <c r="B149" s="10" t="s">
        <v>71</v>
      </c>
      <c r="C149">
        <v>26</v>
      </c>
    </row>
    <row r="150" spans="2:3" ht="15" x14ac:dyDescent="0.25">
      <c r="B150" s="10" t="s">
        <v>72</v>
      </c>
      <c r="C150">
        <v>26</v>
      </c>
    </row>
    <row r="151" spans="2:3" ht="15" x14ac:dyDescent="0.25">
      <c r="B151" s="10" t="s">
        <v>73</v>
      </c>
      <c r="C151">
        <v>26</v>
      </c>
    </row>
    <row r="152" spans="2:3" ht="15" x14ac:dyDescent="0.25">
      <c r="B152" s="10">
        <v>10026</v>
      </c>
      <c r="C152">
        <v>26</v>
      </c>
    </row>
    <row r="153" spans="2:3" ht="15" x14ac:dyDescent="0.25">
      <c r="B153" s="10">
        <v>11373</v>
      </c>
      <c r="C153">
        <v>26</v>
      </c>
    </row>
    <row r="154" spans="2:3" ht="15" x14ac:dyDescent="0.25">
      <c r="B154" s="10" t="s">
        <v>74</v>
      </c>
      <c r="C154">
        <v>25</v>
      </c>
    </row>
    <row r="155" spans="2:3" ht="15" x14ac:dyDescent="0.25">
      <c r="B155" s="10" t="s">
        <v>75</v>
      </c>
      <c r="C155">
        <v>25</v>
      </c>
    </row>
    <row r="156" spans="2:3" ht="15" x14ac:dyDescent="0.25">
      <c r="B156" s="10" t="s">
        <v>76</v>
      </c>
      <c r="C156">
        <v>25</v>
      </c>
    </row>
    <row r="157" spans="2:3" ht="15" x14ac:dyDescent="0.25">
      <c r="B157" s="10" t="s">
        <v>77</v>
      </c>
      <c r="C157">
        <v>25</v>
      </c>
    </row>
    <row r="158" spans="2:3" ht="15" x14ac:dyDescent="0.25">
      <c r="B158" s="10">
        <v>11420</v>
      </c>
      <c r="C158">
        <v>25</v>
      </c>
    </row>
    <row r="159" spans="2:3" ht="15" x14ac:dyDescent="0.25">
      <c r="B159" s="10">
        <v>11418</v>
      </c>
      <c r="C159">
        <v>25</v>
      </c>
    </row>
    <row r="160" spans="2:3" ht="15" x14ac:dyDescent="0.25">
      <c r="B160" s="10">
        <v>10306</v>
      </c>
      <c r="C160">
        <v>25</v>
      </c>
    </row>
    <row r="161" spans="2:3" ht="15" x14ac:dyDescent="0.25">
      <c r="B161" s="10">
        <v>11205</v>
      </c>
      <c r="C161">
        <v>24</v>
      </c>
    </row>
    <row r="162" spans="2:3" ht="15" x14ac:dyDescent="0.25">
      <c r="B162" s="10" t="s">
        <v>78</v>
      </c>
      <c r="C162">
        <v>23</v>
      </c>
    </row>
    <row r="163" spans="2:3" ht="15" x14ac:dyDescent="0.25">
      <c r="B163" s="10" t="s">
        <v>79</v>
      </c>
      <c r="C163">
        <v>23</v>
      </c>
    </row>
    <row r="164" spans="2:3" ht="15" x14ac:dyDescent="0.25">
      <c r="B164" s="10">
        <v>11385</v>
      </c>
      <c r="C164">
        <v>23</v>
      </c>
    </row>
    <row r="165" spans="2:3" ht="15" x14ac:dyDescent="0.25">
      <c r="B165" s="10" t="s">
        <v>80</v>
      </c>
      <c r="C165">
        <v>22</v>
      </c>
    </row>
    <row r="166" spans="2:3" ht="15" x14ac:dyDescent="0.25">
      <c r="B166" s="10">
        <v>10033</v>
      </c>
      <c r="C166">
        <v>22</v>
      </c>
    </row>
    <row r="167" spans="2:3" ht="15" x14ac:dyDescent="0.25">
      <c r="B167" s="10">
        <v>11217</v>
      </c>
      <c r="C167">
        <v>22</v>
      </c>
    </row>
    <row r="168" spans="2:3" ht="15" x14ac:dyDescent="0.25">
      <c r="B168" s="10">
        <v>11411</v>
      </c>
      <c r="C168">
        <v>22</v>
      </c>
    </row>
    <row r="169" spans="2:3" ht="15" x14ac:dyDescent="0.25">
      <c r="B169" s="10" t="s">
        <v>81</v>
      </c>
      <c r="C169">
        <v>21</v>
      </c>
    </row>
    <row r="170" spans="2:3" ht="15" x14ac:dyDescent="0.25">
      <c r="B170" s="10" t="s">
        <v>82</v>
      </c>
      <c r="C170">
        <v>21</v>
      </c>
    </row>
    <row r="171" spans="2:3" ht="15" x14ac:dyDescent="0.25">
      <c r="B171" s="10">
        <v>10002</v>
      </c>
      <c r="C171">
        <v>21</v>
      </c>
    </row>
    <row r="172" spans="2:3" ht="15" x14ac:dyDescent="0.25">
      <c r="B172" s="10">
        <v>11237</v>
      </c>
      <c r="C172">
        <v>21</v>
      </c>
    </row>
    <row r="173" spans="2:3" ht="15" x14ac:dyDescent="0.25">
      <c r="B173" s="10">
        <v>10302</v>
      </c>
      <c r="C173">
        <v>21</v>
      </c>
    </row>
    <row r="174" spans="2:3" ht="15" x14ac:dyDescent="0.25">
      <c r="B174" s="10">
        <v>10474</v>
      </c>
      <c r="C174">
        <v>21</v>
      </c>
    </row>
    <row r="175" spans="2:3" ht="15" x14ac:dyDescent="0.25">
      <c r="B175" s="10" t="s">
        <v>83</v>
      </c>
      <c r="C175">
        <v>20</v>
      </c>
    </row>
    <row r="176" spans="2:3" ht="15" x14ac:dyDescent="0.25">
      <c r="B176" s="10" t="s">
        <v>84</v>
      </c>
      <c r="C176">
        <v>20</v>
      </c>
    </row>
    <row r="177" spans="2:3" ht="15" x14ac:dyDescent="0.25">
      <c r="B177" s="10">
        <v>11238</v>
      </c>
      <c r="C177">
        <v>20</v>
      </c>
    </row>
    <row r="178" spans="2:3" ht="15" x14ac:dyDescent="0.25">
      <c r="B178" s="10">
        <v>11101</v>
      </c>
      <c r="C178">
        <v>20</v>
      </c>
    </row>
    <row r="179" spans="2:3" ht="15" x14ac:dyDescent="0.25">
      <c r="B179" s="10">
        <v>11436</v>
      </c>
      <c r="C179">
        <v>20</v>
      </c>
    </row>
    <row r="180" spans="2:3" ht="15" x14ac:dyDescent="0.25">
      <c r="B180" s="10">
        <v>11421</v>
      </c>
      <c r="C180">
        <v>20</v>
      </c>
    </row>
    <row r="181" spans="2:3" ht="15" x14ac:dyDescent="0.25">
      <c r="B181" s="10" t="s">
        <v>85</v>
      </c>
      <c r="C181">
        <v>19</v>
      </c>
    </row>
    <row r="182" spans="2:3" ht="15" x14ac:dyDescent="0.25">
      <c r="B182" s="10" t="s">
        <v>86</v>
      </c>
      <c r="C182">
        <v>19</v>
      </c>
    </row>
    <row r="183" spans="2:3" ht="15" x14ac:dyDescent="0.25">
      <c r="B183" s="10" t="s">
        <v>87</v>
      </c>
      <c r="C183">
        <v>19</v>
      </c>
    </row>
    <row r="184" spans="2:3" ht="15" x14ac:dyDescent="0.25">
      <c r="B184" s="10">
        <v>10465</v>
      </c>
      <c r="C184">
        <v>19</v>
      </c>
    </row>
    <row r="185" spans="2:3" ht="15" x14ac:dyDescent="0.25">
      <c r="B185" s="10">
        <v>10037</v>
      </c>
      <c r="C185">
        <v>19</v>
      </c>
    </row>
    <row r="186" spans="2:3" ht="15" x14ac:dyDescent="0.25">
      <c r="B186" s="10" t="s">
        <v>88</v>
      </c>
      <c r="C186">
        <v>18</v>
      </c>
    </row>
    <row r="187" spans="2:3" ht="15" x14ac:dyDescent="0.25">
      <c r="B187" s="10" t="s">
        <v>89</v>
      </c>
      <c r="C187">
        <v>18</v>
      </c>
    </row>
    <row r="188" spans="2:3" ht="15" x14ac:dyDescent="0.25">
      <c r="B188" s="10" t="s">
        <v>90</v>
      </c>
      <c r="C188">
        <v>18</v>
      </c>
    </row>
    <row r="189" spans="2:3" ht="15" x14ac:dyDescent="0.25">
      <c r="B189" s="10" t="s">
        <v>91</v>
      </c>
      <c r="C189">
        <v>18</v>
      </c>
    </row>
    <row r="190" spans="2:3" ht="15" x14ac:dyDescent="0.25">
      <c r="B190" s="10" t="s">
        <v>92</v>
      </c>
      <c r="C190">
        <v>18</v>
      </c>
    </row>
    <row r="191" spans="2:3" ht="15" x14ac:dyDescent="0.25">
      <c r="B191" s="10">
        <v>11220</v>
      </c>
      <c r="C191">
        <v>18</v>
      </c>
    </row>
    <row r="192" spans="2:3" ht="15" x14ac:dyDescent="0.25">
      <c r="B192" s="10">
        <v>11423</v>
      </c>
      <c r="C192">
        <v>18</v>
      </c>
    </row>
    <row r="193" spans="2:3" ht="15" x14ac:dyDescent="0.25">
      <c r="B193" s="10">
        <v>10701</v>
      </c>
      <c r="C193">
        <v>18</v>
      </c>
    </row>
    <row r="194" spans="2:3" ht="15" x14ac:dyDescent="0.25">
      <c r="B194" s="10" t="s">
        <v>93</v>
      </c>
      <c r="C194">
        <v>17</v>
      </c>
    </row>
    <row r="195" spans="2:3" ht="15" x14ac:dyDescent="0.25">
      <c r="B195" s="10" t="s">
        <v>94</v>
      </c>
      <c r="C195">
        <v>17</v>
      </c>
    </row>
    <row r="196" spans="2:3" ht="15" x14ac:dyDescent="0.25">
      <c r="B196" s="10" t="s">
        <v>95</v>
      </c>
      <c r="C196">
        <v>17</v>
      </c>
    </row>
    <row r="197" spans="2:3" ht="15" x14ac:dyDescent="0.25">
      <c r="B197" s="10" t="s">
        <v>96</v>
      </c>
      <c r="C197">
        <v>17</v>
      </c>
    </row>
    <row r="198" spans="2:3" ht="15" x14ac:dyDescent="0.25">
      <c r="B198" s="10" t="s">
        <v>97</v>
      </c>
      <c r="C198">
        <v>17</v>
      </c>
    </row>
    <row r="199" spans="2:3" ht="15" x14ac:dyDescent="0.25">
      <c r="B199" s="10" t="s">
        <v>98</v>
      </c>
      <c r="C199">
        <v>17</v>
      </c>
    </row>
    <row r="200" spans="2:3" ht="15" x14ac:dyDescent="0.25">
      <c r="B200" s="10">
        <v>11377</v>
      </c>
      <c r="C200">
        <v>17</v>
      </c>
    </row>
    <row r="201" spans="2:3" ht="15" x14ac:dyDescent="0.25">
      <c r="B201" s="10">
        <v>11223</v>
      </c>
      <c r="C201">
        <v>17</v>
      </c>
    </row>
    <row r="202" spans="2:3" ht="15" x14ac:dyDescent="0.25">
      <c r="B202" s="10">
        <v>11369</v>
      </c>
      <c r="C202">
        <v>17</v>
      </c>
    </row>
    <row r="203" spans="2:3" ht="15" x14ac:dyDescent="0.25">
      <c r="B203" s="10">
        <v>10034</v>
      </c>
      <c r="C203">
        <v>17</v>
      </c>
    </row>
    <row r="204" spans="2:3" ht="15" x14ac:dyDescent="0.25">
      <c r="B204" s="10" t="s">
        <v>99</v>
      </c>
      <c r="C204">
        <v>16</v>
      </c>
    </row>
    <row r="205" spans="2:3" ht="15" x14ac:dyDescent="0.25">
      <c r="B205" s="10" t="s">
        <v>100</v>
      </c>
      <c r="C205">
        <v>16</v>
      </c>
    </row>
    <row r="206" spans="2:3" ht="15" x14ac:dyDescent="0.25">
      <c r="B206" s="10" t="s">
        <v>101</v>
      </c>
      <c r="C206">
        <v>16</v>
      </c>
    </row>
    <row r="207" spans="2:3" ht="15" x14ac:dyDescent="0.25">
      <c r="B207" s="10" t="s">
        <v>102</v>
      </c>
      <c r="C207">
        <v>16</v>
      </c>
    </row>
    <row r="208" spans="2:3" ht="15" x14ac:dyDescent="0.25">
      <c r="B208" s="10">
        <v>10312</v>
      </c>
      <c r="C208">
        <v>16</v>
      </c>
    </row>
    <row r="209" spans="2:3" ht="15" x14ac:dyDescent="0.25">
      <c r="B209" s="10">
        <v>11201</v>
      </c>
      <c r="C209">
        <v>16</v>
      </c>
    </row>
    <row r="210" spans="2:3" ht="15" x14ac:dyDescent="0.25">
      <c r="B210" s="10">
        <v>10009</v>
      </c>
      <c r="C210">
        <v>16</v>
      </c>
    </row>
    <row r="211" spans="2:3" ht="15" x14ac:dyDescent="0.25">
      <c r="B211" s="10">
        <v>11229</v>
      </c>
      <c r="C211">
        <v>16</v>
      </c>
    </row>
    <row r="212" spans="2:3" ht="15" x14ac:dyDescent="0.25">
      <c r="B212" s="10" t="s">
        <v>103</v>
      </c>
      <c r="C212">
        <v>15</v>
      </c>
    </row>
    <row r="213" spans="2:3" ht="15" x14ac:dyDescent="0.25">
      <c r="B213" s="10" t="s">
        <v>104</v>
      </c>
      <c r="C213">
        <v>15</v>
      </c>
    </row>
    <row r="214" spans="2:3" ht="15" x14ac:dyDescent="0.25">
      <c r="B214" s="10" t="s">
        <v>105</v>
      </c>
      <c r="C214">
        <v>15</v>
      </c>
    </row>
    <row r="215" spans="2:3" ht="15" x14ac:dyDescent="0.25">
      <c r="B215" s="10">
        <v>10550</v>
      </c>
      <c r="C215">
        <v>15</v>
      </c>
    </row>
    <row r="216" spans="2:3" ht="15" x14ac:dyDescent="0.25">
      <c r="B216" s="10">
        <v>11428</v>
      </c>
      <c r="C216">
        <v>15</v>
      </c>
    </row>
    <row r="217" spans="2:3" ht="15" x14ac:dyDescent="0.25">
      <c r="B217" s="10">
        <v>10461</v>
      </c>
      <c r="C217">
        <v>15</v>
      </c>
    </row>
    <row r="218" spans="2:3" ht="15" x14ac:dyDescent="0.25">
      <c r="B218" s="10">
        <v>11429</v>
      </c>
      <c r="C218">
        <v>15</v>
      </c>
    </row>
    <row r="219" spans="2:3" ht="15" x14ac:dyDescent="0.25">
      <c r="B219" s="10" t="s">
        <v>106</v>
      </c>
      <c r="C219">
        <v>14</v>
      </c>
    </row>
    <row r="220" spans="2:3" ht="15" x14ac:dyDescent="0.25">
      <c r="B220" s="10" t="s">
        <v>107</v>
      </c>
      <c r="C220">
        <v>14</v>
      </c>
    </row>
    <row r="221" spans="2:3" ht="15" x14ac:dyDescent="0.25">
      <c r="B221" s="10">
        <v>11372</v>
      </c>
      <c r="C221">
        <v>14</v>
      </c>
    </row>
    <row r="222" spans="2:3" ht="15" x14ac:dyDescent="0.25">
      <c r="B222" s="10">
        <v>11239</v>
      </c>
      <c r="C222">
        <v>14</v>
      </c>
    </row>
    <row r="223" spans="2:3" ht="15" x14ac:dyDescent="0.25">
      <c r="B223" s="10">
        <v>11230</v>
      </c>
      <c r="C223">
        <v>14</v>
      </c>
    </row>
    <row r="224" spans="2:3" ht="15" x14ac:dyDescent="0.25">
      <c r="B224" s="10">
        <v>10470</v>
      </c>
      <c r="C224">
        <v>14</v>
      </c>
    </row>
    <row r="225" spans="2:3" ht="15" x14ac:dyDescent="0.25">
      <c r="B225" s="10" t="s">
        <v>108</v>
      </c>
      <c r="C225">
        <v>13</v>
      </c>
    </row>
    <row r="226" spans="2:3" ht="15" x14ac:dyDescent="0.25">
      <c r="B226" s="10" t="s">
        <v>109</v>
      </c>
      <c r="C226">
        <v>13</v>
      </c>
    </row>
    <row r="227" spans="2:3" ht="15" x14ac:dyDescent="0.25">
      <c r="B227" s="10" t="s">
        <v>110</v>
      </c>
      <c r="C227">
        <v>13</v>
      </c>
    </row>
    <row r="228" spans="2:3" ht="15" x14ac:dyDescent="0.25">
      <c r="B228" s="10" t="s">
        <v>111</v>
      </c>
      <c r="C228">
        <v>13</v>
      </c>
    </row>
    <row r="229" spans="2:3" ht="15" x14ac:dyDescent="0.25">
      <c r="B229" s="10" t="s">
        <v>112</v>
      </c>
      <c r="C229">
        <v>13</v>
      </c>
    </row>
    <row r="230" spans="2:3" ht="15" x14ac:dyDescent="0.25">
      <c r="B230" s="10">
        <v>11232</v>
      </c>
      <c r="C230">
        <v>13</v>
      </c>
    </row>
    <row r="231" spans="2:3" ht="15" x14ac:dyDescent="0.25">
      <c r="B231" s="10">
        <v>11222</v>
      </c>
      <c r="C231">
        <v>13</v>
      </c>
    </row>
    <row r="232" spans="2:3" ht="15" x14ac:dyDescent="0.25">
      <c r="B232" s="10" t="s">
        <v>113</v>
      </c>
      <c r="C232">
        <v>12</v>
      </c>
    </row>
    <row r="233" spans="2:3" ht="15" x14ac:dyDescent="0.25">
      <c r="B233" s="10">
        <v>11211</v>
      </c>
      <c r="C233">
        <v>12</v>
      </c>
    </row>
    <row r="234" spans="2:3" ht="15" x14ac:dyDescent="0.25">
      <c r="B234" s="10">
        <v>11218</v>
      </c>
      <c r="C234">
        <v>12</v>
      </c>
    </row>
    <row r="235" spans="2:3" ht="15" x14ac:dyDescent="0.25">
      <c r="B235" s="10">
        <v>11367</v>
      </c>
      <c r="C235">
        <v>12</v>
      </c>
    </row>
    <row r="236" spans="2:3" ht="15" x14ac:dyDescent="0.25">
      <c r="B236" s="10">
        <v>11231</v>
      </c>
      <c r="C236">
        <v>12</v>
      </c>
    </row>
    <row r="237" spans="2:3" ht="15" x14ac:dyDescent="0.25">
      <c r="B237" s="10" t="s">
        <v>114</v>
      </c>
      <c r="C237">
        <v>11</v>
      </c>
    </row>
    <row r="238" spans="2:3" ht="15" x14ac:dyDescent="0.25">
      <c r="B238" s="10" t="s">
        <v>115</v>
      </c>
      <c r="C238">
        <v>11</v>
      </c>
    </row>
    <row r="239" spans="2:3" ht="15" x14ac:dyDescent="0.25">
      <c r="B239" s="10" t="s">
        <v>116</v>
      </c>
      <c r="C239">
        <v>11</v>
      </c>
    </row>
    <row r="240" spans="2:3" ht="15" x14ac:dyDescent="0.25">
      <c r="B240" s="10" t="s">
        <v>117</v>
      </c>
      <c r="C240">
        <v>11</v>
      </c>
    </row>
    <row r="241" spans="2:3" ht="15" x14ac:dyDescent="0.25">
      <c r="B241" s="10" t="s">
        <v>118</v>
      </c>
      <c r="C241">
        <v>11</v>
      </c>
    </row>
    <row r="242" spans="2:3" ht="15" x14ac:dyDescent="0.25">
      <c r="B242" s="10" t="s">
        <v>119</v>
      </c>
      <c r="C242">
        <v>11</v>
      </c>
    </row>
    <row r="243" spans="2:3" ht="15" x14ac:dyDescent="0.25">
      <c r="B243" s="10" t="s">
        <v>120</v>
      </c>
      <c r="C243">
        <v>11</v>
      </c>
    </row>
    <row r="244" spans="2:3" ht="15" x14ac:dyDescent="0.25">
      <c r="B244" s="10" t="s">
        <v>121</v>
      </c>
      <c r="C244">
        <v>11</v>
      </c>
    </row>
    <row r="245" spans="2:3" ht="15" x14ac:dyDescent="0.25">
      <c r="B245" s="10">
        <v>11374</v>
      </c>
      <c r="C245">
        <v>11</v>
      </c>
    </row>
    <row r="246" spans="2:3" ht="15" x14ac:dyDescent="0.25">
      <c r="B246" s="10">
        <v>10038</v>
      </c>
      <c r="C246">
        <v>11</v>
      </c>
    </row>
    <row r="247" spans="2:3" ht="15" x14ac:dyDescent="0.25">
      <c r="B247" s="10">
        <v>10019</v>
      </c>
      <c r="C247">
        <v>11</v>
      </c>
    </row>
    <row r="248" spans="2:3" ht="15" x14ac:dyDescent="0.25">
      <c r="B248" s="10">
        <v>11417</v>
      </c>
      <c r="C248">
        <v>11</v>
      </c>
    </row>
    <row r="249" spans="2:3" ht="15" x14ac:dyDescent="0.25">
      <c r="B249" s="10" t="s">
        <v>122</v>
      </c>
      <c r="C249">
        <v>10</v>
      </c>
    </row>
    <row r="250" spans="2:3" ht="15" x14ac:dyDescent="0.25">
      <c r="B250" s="10" t="s">
        <v>123</v>
      </c>
      <c r="C250">
        <v>10</v>
      </c>
    </row>
    <row r="251" spans="2:3" ht="15" x14ac:dyDescent="0.25">
      <c r="B251" s="10">
        <v>11102</v>
      </c>
      <c r="C251">
        <v>10</v>
      </c>
    </row>
    <row r="252" spans="2:3" ht="15" x14ac:dyDescent="0.25">
      <c r="B252" s="10">
        <v>11427</v>
      </c>
      <c r="C252">
        <v>10</v>
      </c>
    </row>
    <row r="253" spans="2:3" ht="15" x14ac:dyDescent="0.25">
      <c r="B253" s="10">
        <v>10040</v>
      </c>
      <c r="C253">
        <v>10</v>
      </c>
    </row>
    <row r="254" spans="2:3" ht="15" x14ac:dyDescent="0.25">
      <c r="B254" s="10">
        <v>11003</v>
      </c>
      <c r="C254">
        <v>10</v>
      </c>
    </row>
    <row r="255" spans="2:3" ht="15" x14ac:dyDescent="0.25">
      <c r="B255" s="10" t="s">
        <v>124</v>
      </c>
      <c r="C255">
        <v>9</v>
      </c>
    </row>
    <row r="256" spans="2:3" ht="15" x14ac:dyDescent="0.25">
      <c r="B256" s="10" t="s">
        <v>125</v>
      </c>
      <c r="C256">
        <v>9</v>
      </c>
    </row>
    <row r="257" spans="2:3" ht="15" x14ac:dyDescent="0.25">
      <c r="B257" s="10" t="s">
        <v>126</v>
      </c>
      <c r="C257">
        <v>9</v>
      </c>
    </row>
    <row r="258" spans="2:3" ht="15" x14ac:dyDescent="0.25">
      <c r="B258" s="10" t="s">
        <v>127</v>
      </c>
      <c r="C258">
        <v>9</v>
      </c>
    </row>
    <row r="259" spans="2:3" ht="15" x14ac:dyDescent="0.25">
      <c r="B259" s="10" t="s">
        <v>128</v>
      </c>
      <c r="C259">
        <v>9</v>
      </c>
    </row>
    <row r="260" spans="2:3" ht="15" x14ac:dyDescent="0.25">
      <c r="B260" s="10" t="s">
        <v>129</v>
      </c>
      <c r="C260">
        <v>9</v>
      </c>
    </row>
    <row r="261" spans="2:3" ht="15" x14ac:dyDescent="0.25">
      <c r="B261" s="10" t="s">
        <v>130</v>
      </c>
      <c r="C261">
        <v>9</v>
      </c>
    </row>
    <row r="262" spans="2:3" ht="15" x14ac:dyDescent="0.25">
      <c r="B262" s="10">
        <v>10016</v>
      </c>
      <c r="C262">
        <v>9</v>
      </c>
    </row>
    <row r="263" spans="2:3" ht="15" x14ac:dyDescent="0.25">
      <c r="B263" s="10">
        <v>11378</v>
      </c>
      <c r="C263">
        <v>9</v>
      </c>
    </row>
    <row r="264" spans="2:3" ht="15" x14ac:dyDescent="0.25">
      <c r="B264" s="10">
        <v>11375</v>
      </c>
      <c r="C264">
        <v>9</v>
      </c>
    </row>
    <row r="265" spans="2:3" ht="15" x14ac:dyDescent="0.25">
      <c r="B265" s="10">
        <v>11580</v>
      </c>
      <c r="C265">
        <v>9</v>
      </c>
    </row>
    <row r="266" spans="2:3" ht="15" x14ac:dyDescent="0.25">
      <c r="B266" s="10">
        <v>11215</v>
      </c>
      <c r="C266">
        <v>9</v>
      </c>
    </row>
    <row r="267" spans="2:3" ht="15" x14ac:dyDescent="0.25">
      <c r="B267" s="10">
        <v>11365</v>
      </c>
      <c r="C267">
        <v>9</v>
      </c>
    </row>
    <row r="268" spans="2:3" ht="15" x14ac:dyDescent="0.25">
      <c r="B268" s="10">
        <v>11693</v>
      </c>
      <c r="C268">
        <v>9</v>
      </c>
    </row>
    <row r="269" spans="2:3" ht="15" x14ac:dyDescent="0.25">
      <c r="B269" s="10">
        <v>11354</v>
      </c>
      <c r="C269">
        <v>9</v>
      </c>
    </row>
    <row r="270" spans="2:3" ht="15" x14ac:dyDescent="0.25">
      <c r="B270" s="10">
        <v>11105</v>
      </c>
      <c r="C270">
        <v>9</v>
      </c>
    </row>
    <row r="271" spans="2:3" ht="15" x14ac:dyDescent="0.25">
      <c r="B271" s="10" t="s">
        <v>131</v>
      </c>
      <c r="C271">
        <v>8</v>
      </c>
    </row>
    <row r="272" spans="2:3" ht="15" x14ac:dyDescent="0.25">
      <c r="B272" s="10" t="s">
        <v>132</v>
      </c>
      <c r="C272">
        <v>8</v>
      </c>
    </row>
    <row r="273" spans="2:3" ht="15" x14ac:dyDescent="0.25">
      <c r="B273" s="10" t="s">
        <v>133</v>
      </c>
      <c r="C273">
        <v>8</v>
      </c>
    </row>
    <row r="274" spans="2:3" ht="15" x14ac:dyDescent="0.25">
      <c r="B274" s="10" t="s">
        <v>134</v>
      </c>
      <c r="C274">
        <v>8</v>
      </c>
    </row>
    <row r="275" spans="2:3" ht="15" x14ac:dyDescent="0.25">
      <c r="B275" s="10">
        <v>11550</v>
      </c>
      <c r="C275">
        <v>8</v>
      </c>
    </row>
    <row r="276" spans="2:3" ht="15" x14ac:dyDescent="0.25">
      <c r="B276" s="10">
        <v>11235</v>
      </c>
      <c r="C276">
        <v>8</v>
      </c>
    </row>
    <row r="277" spans="2:3" ht="15" x14ac:dyDescent="0.25">
      <c r="B277" s="10">
        <v>11416</v>
      </c>
      <c r="C277">
        <v>8</v>
      </c>
    </row>
    <row r="278" spans="2:3" ht="15" x14ac:dyDescent="0.25">
      <c r="B278" s="10">
        <v>10001</v>
      </c>
      <c r="C278">
        <v>8</v>
      </c>
    </row>
    <row r="279" spans="2:3" ht="15" x14ac:dyDescent="0.25">
      <c r="B279" s="10">
        <v>11356</v>
      </c>
      <c r="C279">
        <v>8</v>
      </c>
    </row>
    <row r="280" spans="2:3" ht="15" x14ac:dyDescent="0.25">
      <c r="B280" s="10" t="s">
        <v>135</v>
      </c>
      <c r="C280">
        <v>7</v>
      </c>
    </row>
    <row r="281" spans="2:3" ht="15" x14ac:dyDescent="0.25">
      <c r="B281" s="10" t="s">
        <v>136</v>
      </c>
      <c r="C281">
        <v>7</v>
      </c>
    </row>
    <row r="282" spans="2:3" ht="15" x14ac:dyDescent="0.25">
      <c r="B282" s="10" t="s">
        <v>137</v>
      </c>
      <c r="C282">
        <v>7</v>
      </c>
    </row>
    <row r="283" spans="2:3" ht="15" x14ac:dyDescent="0.25">
      <c r="B283" s="10" t="s">
        <v>138</v>
      </c>
      <c r="C283">
        <v>7</v>
      </c>
    </row>
    <row r="284" spans="2:3" ht="15" x14ac:dyDescent="0.25">
      <c r="B284" s="10" t="s">
        <v>139</v>
      </c>
      <c r="C284">
        <v>7</v>
      </c>
    </row>
    <row r="285" spans="2:3" ht="15" x14ac:dyDescent="0.25">
      <c r="B285" s="10" t="s">
        <v>140</v>
      </c>
      <c r="C285">
        <v>7</v>
      </c>
    </row>
    <row r="286" spans="2:3" ht="15" x14ac:dyDescent="0.25">
      <c r="B286" s="10" t="s">
        <v>141</v>
      </c>
      <c r="C286">
        <v>7</v>
      </c>
    </row>
    <row r="287" spans="2:3" ht="15" x14ac:dyDescent="0.25">
      <c r="B287" s="10">
        <v>11214</v>
      </c>
      <c r="C287">
        <v>7</v>
      </c>
    </row>
    <row r="288" spans="2:3" ht="15" x14ac:dyDescent="0.25">
      <c r="B288" s="10">
        <v>11104</v>
      </c>
      <c r="C288">
        <v>7</v>
      </c>
    </row>
    <row r="289" spans="2:3" ht="15" x14ac:dyDescent="0.25">
      <c r="B289" s="10">
        <v>11106</v>
      </c>
      <c r="C289">
        <v>7</v>
      </c>
    </row>
    <row r="290" spans="2:3" ht="15" x14ac:dyDescent="0.25">
      <c r="B290" s="10">
        <v>10036</v>
      </c>
      <c r="C290">
        <v>7</v>
      </c>
    </row>
    <row r="291" spans="2:3" ht="15" x14ac:dyDescent="0.25">
      <c r="B291" s="10">
        <v>10309</v>
      </c>
      <c r="C291">
        <v>7</v>
      </c>
    </row>
    <row r="292" spans="2:3" ht="15" x14ac:dyDescent="0.25">
      <c r="B292" s="10" t="s">
        <v>142</v>
      </c>
      <c r="C292">
        <v>6</v>
      </c>
    </row>
    <row r="293" spans="2:3" ht="15" x14ac:dyDescent="0.25">
      <c r="B293" s="10" t="s">
        <v>143</v>
      </c>
      <c r="C293">
        <v>6</v>
      </c>
    </row>
    <row r="294" spans="2:3" ht="15" x14ac:dyDescent="0.25">
      <c r="B294" s="10" t="s">
        <v>144</v>
      </c>
      <c r="C294">
        <v>6</v>
      </c>
    </row>
    <row r="295" spans="2:3" ht="15" x14ac:dyDescent="0.25">
      <c r="B295" s="10" t="s">
        <v>145</v>
      </c>
      <c r="C295">
        <v>6</v>
      </c>
    </row>
    <row r="296" spans="2:3" ht="15" x14ac:dyDescent="0.25">
      <c r="B296" s="10" t="s">
        <v>146</v>
      </c>
      <c r="C296">
        <v>6</v>
      </c>
    </row>
    <row r="297" spans="2:3" ht="15" x14ac:dyDescent="0.25">
      <c r="B297" s="10" t="s">
        <v>147</v>
      </c>
      <c r="C297">
        <v>6</v>
      </c>
    </row>
    <row r="298" spans="2:3" ht="15" x14ac:dyDescent="0.25">
      <c r="B298" s="10" t="s">
        <v>148</v>
      </c>
      <c r="C298">
        <v>6</v>
      </c>
    </row>
    <row r="299" spans="2:3" ht="15" x14ac:dyDescent="0.25">
      <c r="B299" s="10">
        <v>10018</v>
      </c>
      <c r="C299">
        <v>6</v>
      </c>
    </row>
    <row r="300" spans="2:3" ht="15" x14ac:dyDescent="0.25">
      <c r="B300" s="10">
        <v>11204</v>
      </c>
      <c r="C300">
        <v>6</v>
      </c>
    </row>
    <row r="301" spans="2:3" ht="15" x14ac:dyDescent="0.25">
      <c r="B301" s="10">
        <v>11553</v>
      </c>
      <c r="C301">
        <v>6</v>
      </c>
    </row>
    <row r="302" spans="2:3" ht="15" x14ac:dyDescent="0.25">
      <c r="B302" s="10" t="s">
        <v>149</v>
      </c>
      <c r="C302">
        <v>5</v>
      </c>
    </row>
    <row r="303" spans="2:3" ht="15" x14ac:dyDescent="0.25">
      <c r="B303" s="10" t="s">
        <v>150</v>
      </c>
      <c r="C303">
        <v>5</v>
      </c>
    </row>
    <row r="304" spans="2:3" ht="15" x14ac:dyDescent="0.25">
      <c r="B304" s="10" t="s">
        <v>151</v>
      </c>
      <c r="C304">
        <v>5</v>
      </c>
    </row>
    <row r="305" spans="2:3" ht="15" x14ac:dyDescent="0.25">
      <c r="B305" s="10" t="s">
        <v>152</v>
      </c>
      <c r="C305">
        <v>5</v>
      </c>
    </row>
    <row r="306" spans="2:3" ht="15" x14ac:dyDescent="0.25">
      <c r="B306" s="10" t="s">
        <v>153</v>
      </c>
      <c r="C306">
        <v>5</v>
      </c>
    </row>
    <row r="307" spans="2:3" ht="15" x14ac:dyDescent="0.25">
      <c r="B307" s="10" t="s">
        <v>154</v>
      </c>
      <c r="C307">
        <v>5</v>
      </c>
    </row>
    <row r="308" spans="2:3" ht="15" x14ac:dyDescent="0.25">
      <c r="B308" s="10" t="s">
        <v>155</v>
      </c>
      <c r="C308">
        <v>5</v>
      </c>
    </row>
    <row r="309" spans="2:3" ht="15" x14ac:dyDescent="0.25">
      <c r="B309" s="10" t="s">
        <v>156</v>
      </c>
      <c r="C309">
        <v>5</v>
      </c>
    </row>
    <row r="310" spans="2:3" ht="15" x14ac:dyDescent="0.25">
      <c r="B310" s="10" t="s">
        <v>157</v>
      </c>
      <c r="C310">
        <v>5</v>
      </c>
    </row>
    <row r="311" spans="2:3" ht="15" x14ac:dyDescent="0.25">
      <c r="B311" s="10" t="s">
        <v>158</v>
      </c>
      <c r="C311">
        <v>5</v>
      </c>
    </row>
    <row r="312" spans="2:3" ht="15" x14ac:dyDescent="0.25">
      <c r="B312" s="10">
        <v>10705</v>
      </c>
      <c r="C312">
        <v>5</v>
      </c>
    </row>
    <row r="313" spans="2:3" ht="15" x14ac:dyDescent="0.25">
      <c r="B313" s="10">
        <v>11520</v>
      </c>
      <c r="C313">
        <v>5</v>
      </c>
    </row>
    <row r="314" spans="2:3" ht="15" x14ac:dyDescent="0.25">
      <c r="B314" s="10">
        <v>10023</v>
      </c>
      <c r="C314">
        <v>5</v>
      </c>
    </row>
    <row r="315" spans="2:3" ht="15" x14ac:dyDescent="0.25">
      <c r="B315" s="10" t="s">
        <v>159</v>
      </c>
      <c r="C315">
        <v>5</v>
      </c>
    </row>
    <row r="316" spans="2:3" ht="15" x14ac:dyDescent="0.25">
      <c r="B316" s="10">
        <v>11414</v>
      </c>
      <c r="C316">
        <v>5</v>
      </c>
    </row>
    <row r="317" spans="2:3" ht="15" x14ac:dyDescent="0.25">
      <c r="B317" s="10">
        <v>11249</v>
      </c>
      <c r="C317">
        <v>5</v>
      </c>
    </row>
    <row r="318" spans="2:3" ht="15" x14ac:dyDescent="0.25">
      <c r="B318" s="10">
        <v>10553</v>
      </c>
      <c r="C318">
        <v>5</v>
      </c>
    </row>
    <row r="319" spans="2:3" ht="15" x14ac:dyDescent="0.25">
      <c r="B319" s="10">
        <v>11103</v>
      </c>
      <c r="C319">
        <v>5</v>
      </c>
    </row>
    <row r="320" spans="2:3" ht="15" x14ac:dyDescent="0.25">
      <c r="B320" s="10">
        <v>10308</v>
      </c>
      <c r="C320">
        <v>5</v>
      </c>
    </row>
    <row r="321" spans="2:3" ht="15" x14ac:dyDescent="0.25">
      <c r="B321" s="10" t="s">
        <v>160</v>
      </c>
      <c r="C321">
        <v>4</v>
      </c>
    </row>
    <row r="322" spans="2:3" ht="15" x14ac:dyDescent="0.25">
      <c r="B322" s="10" t="s">
        <v>161</v>
      </c>
      <c r="C322">
        <v>4</v>
      </c>
    </row>
    <row r="323" spans="2:3" ht="15" x14ac:dyDescent="0.25">
      <c r="B323" s="10" t="s">
        <v>162</v>
      </c>
      <c r="C323">
        <v>4</v>
      </c>
    </row>
    <row r="324" spans="2:3" ht="15" x14ac:dyDescent="0.25">
      <c r="B324" s="10" t="s">
        <v>163</v>
      </c>
      <c r="C324">
        <v>4</v>
      </c>
    </row>
    <row r="325" spans="2:3" ht="15" x14ac:dyDescent="0.25">
      <c r="B325" s="10" t="s">
        <v>164</v>
      </c>
      <c r="C325">
        <v>4</v>
      </c>
    </row>
    <row r="326" spans="2:3" ht="15" x14ac:dyDescent="0.25">
      <c r="B326" s="10" t="s">
        <v>165</v>
      </c>
      <c r="C326">
        <v>4</v>
      </c>
    </row>
    <row r="327" spans="2:3" ht="15" x14ac:dyDescent="0.25">
      <c r="B327" s="10" t="s">
        <v>166</v>
      </c>
      <c r="C327">
        <v>4</v>
      </c>
    </row>
    <row r="328" spans="2:3" ht="15" x14ac:dyDescent="0.25">
      <c r="B328" s="10" t="s">
        <v>167</v>
      </c>
      <c r="C328">
        <v>4</v>
      </c>
    </row>
    <row r="329" spans="2:3" ht="15" x14ac:dyDescent="0.25">
      <c r="B329" s="10" t="s">
        <v>168</v>
      </c>
      <c r="C329">
        <v>4</v>
      </c>
    </row>
    <row r="330" spans="2:3" ht="15" x14ac:dyDescent="0.25">
      <c r="B330" s="10" t="s">
        <v>169</v>
      </c>
      <c r="C330">
        <v>4</v>
      </c>
    </row>
    <row r="331" spans="2:3" ht="15" x14ac:dyDescent="0.25">
      <c r="B331" s="10" t="s">
        <v>170</v>
      </c>
      <c r="C331">
        <v>4</v>
      </c>
    </row>
    <row r="332" spans="2:3" ht="15" x14ac:dyDescent="0.25">
      <c r="B332" s="10" t="s">
        <v>171</v>
      </c>
      <c r="C332">
        <v>4</v>
      </c>
    </row>
    <row r="333" spans="2:3" ht="15" x14ac:dyDescent="0.25">
      <c r="B333" s="10" t="s">
        <v>172</v>
      </c>
      <c r="C333">
        <v>4</v>
      </c>
    </row>
    <row r="334" spans="2:3" ht="15" x14ac:dyDescent="0.25">
      <c r="B334" s="10">
        <v>10022</v>
      </c>
      <c r="C334">
        <v>4</v>
      </c>
    </row>
    <row r="335" spans="2:3" ht="15" x14ac:dyDescent="0.25">
      <c r="B335" s="10">
        <v>10011</v>
      </c>
      <c r="C335">
        <v>4</v>
      </c>
    </row>
    <row r="336" spans="2:3" ht="15" x14ac:dyDescent="0.25">
      <c r="B336" s="10">
        <v>11694</v>
      </c>
      <c r="C336">
        <v>4</v>
      </c>
    </row>
    <row r="337" spans="2:3" ht="15" x14ac:dyDescent="0.25">
      <c r="B337" s="10">
        <v>11355</v>
      </c>
      <c r="C337">
        <v>4</v>
      </c>
    </row>
    <row r="338" spans="2:3" ht="15" x14ac:dyDescent="0.25">
      <c r="B338" s="10">
        <v>11366</v>
      </c>
      <c r="C338">
        <v>4</v>
      </c>
    </row>
    <row r="339" spans="2:3" ht="15" x14ac:dyDescent="0.25">
      <c r="B339" s="10">
        <v>11004</v>
      </c>
      <c r="C339">
        <v>4</v>
      </c>
    </row>
    <row r="340" spans="2:3" ht="15" x14ac:dyDescent="0.25">
      <c r="B340" s="10">
        <v>10003</v>
      </c>
      <c r="C340">
        <v>4</v>
      </c>
    </row>
    <row r="341" spans="2:3" ht="15" x14ac:dyDescent="0.25">
      <c r="B341" s="10">
        <v>11379</v>
      </c>
      <c r="C341">
        <v>4</v>
      </c>
    </row>
    <row r="342" spans="2:3" ht="15" x14ac:dyDescent="0.25">
      <c r="B342" s="10">
        <v>11746</v>
      </c>
      <c r="C342">
        <v>4</v>
      </c>
    </row>
    <row r="343" spans="2:3" ht="15" x14ac:dyDescent="0.25">
      <c r="B343" s="10">
        <v>11364</v>
      </c>
      <c r="C343">
        <v>4</v>
      </c>
    </row>
    <row r="344" spans="2:3" ht="15" x14ac:dyDescent="0.25">
      <c r="B344" s="10">
        <v>11219</v>
      </c>
      <c r="C344">
        <v>4</v>
      </c>
    </row>
    <row r="345" spans="2:3" ht="15" x14ac:dyDescent="0.25">
      <c r="B345" s="10">
        <v>11415</v>
      </c>
      <c r="C345">
        <v>4</v>
      </c>
    </row>
    <row r="346" spans="2:3" ht="15" x14ac:dyDescent="0.25">
      <c r="B346" s="10" t="s">
        <v>173</v>
      </c>
      <c r="C346">
        <v>3</v>
      </c>
    </row>
    <row r="347" spans="2:3" ht="15" x14ac:dyDescent="0.25">
      <c r="B347" s="10" t="s">
        <v>174</v>
      </c>
      <c r="C347">
        <v>3</v>
      </c>
    </row>
    <row r="348" spans="2:3" ht="15" x14ac:dyDescent="0.25">
      <c r="B348" s="10" t="s">
        <v>175</v>
      </c>
      <c r="C348">
        <v>3</v>
      </c>
    </row>
    <row r="349" spans="2:3" ht="15" x14ac:dyDescent="0.25">
      <c r="B349" s="10" t="s">
        <v>176</v>
      </c>
      <c r="C349">
        <v>3</v>
      </c>
    </row>
    <row r="350" spans="2:3" ht="15" x14ac:dyDescent="0.25">
      <c r="B350" s="10" t="s">
        <v>177</v>
      </c>
      <c r="C350">
        <v>3</v>
      </c>
    </row>
    <row r="351" spans="2:3" ht="15" x14ac:dyDescent="0.25">
      <c r="B351" s="10" t="s">
        <v>178</v>
      </c>
      <c r="C351">
        <v>3</v>
      </c>
    </row>
    <row r="352" spans="2:3" ht="15" x14ac:dyDescent="0.25">
      <c r="B352" s="10" t="s">
        <v>179</v>
      </c>
      <c r="C352">
        <v>3</v>
      </c>
    </row>
    <row r="353" spans="1:3" ht="15" x14ac:dyDescent="0.25">
      <c r="B353" s="10" t="s">
        <v>180</v>
      </c>
      <c r="C353">
        <v>3</v>
      </c>
    </row>
    <row r="354" spans="1:3" ht="15" x14ac:dyDescent="0.25">
      <c r="B354" s="10" t="s">
        <v>181</v>
      </c>
      <c r="C354">
        <v>3</v>
      </c>
    </row>
    <row r="355" spans="1:3" ht="15" x14ac:dyDescent="0.25">
      <c r="B355" s="10" t="s">
        <v>182</v>
      </c>
      <c r="C355">
        <v>3</v>
      </c>
    </row>
    <row r="356" spans="1:3" ht="15" x14ac:dyDescent="0.25">
      <c r="B356" s="10" t="s">
        <v>183</v>
      </c>
      <c r="C356">
        <v>3</v>
      </c>
    </row>
    <row r="357" spans="1:3" ht="15" x14ac:dyDescent="0.25">
      <c r="B357" s="10" t="s">
        <v>184</v>
      </c>
      <c r="C357">
        <v>3</v>
      </c>
    </row>
    <row r="358" spans="1:3" ht="15" x14ac:dyDescent="0.25">
      <c r="B358" s="10" t="s">
        <v>185</v>
      </c>
      <c r="C358">
        <v>3</v>
      </c>
    </row>
    <row r="359" spans="1:3" ht="15" x14ac:dyDescent="0.25">
      <c r="B359" s="10" t="s">
        <v>186</v>
      </c>
      <c r="C359">
        <v>3</v>
      </c>
    </row>
    <row r="360" spans="1:3" ht="15" x14ac:dyDescent="0.25">
      <c r="A360" s="5" t="s">
        <v>187</v>
      </c>
      <c r="B360" s="10" t="s">
        <v>188</v>
      </c>
      <c r="C360">
        <v>3</v>
      </c>
    </row>
    <row r="361" spans="1:3" ht="15" x14ac:dyDescent="0.25">
      <c r="B361" s="10">
        <v>10805</v>
      </c>
      <c r="C361">
        <v>3</v>
      </c>
    </row>
    <row r="362" spans="1:3" ht="15" x14ac:dyDescent="0.25">
      <c r="B362" s="10">
        <v>11706</v>
      </c>
      <c r="C362">
        <v>3</v>
      </c>
    </row>
    <row r="363" spans="1:3" ht="15" x14ac:dyDescent="0.25">
      <c r="B363" s="10">
        <v>10128</v>
      </c>
      <c r="C363">
        <v>3</v>
      </c>
    </row>
    <row r="364" spans="1:3" ht="15" x14ac:dyDescent="0.25">
      <c r="B364" s="10" t="s">
        <v>189</v>
      </c>
      <c r="C364">
        <v>3</v>
      </c>
    </row>
    <row r="365" spans="1:3" ht="15" x14ac:dyDescent="0.25">
      <c r="B365" s="10">
        <v>11096</v>
      </c>
      <c r="C365">
        <v>3</v>
      </c>
    </row>
    <row r="366" spans="1:3" ht="15" x14ac:dyDescent="0.25">
      <c r="B366" s="10">
        <v>11361</v>
      </c>
      <c r="C366">
        <v>3</v>
      </c>
    </row>
    <row r="367" spans="1:3" ht="15" x14ac:dyDescent="0.25">
      <c r="A367" s="5" t="s">
        <v>190</v>
      </c>
      <c r="B367" s="10">
        <v>10021</v>
      </c>
      <c r="C367">
        <v>3</v>
      </c>
    </row>
    <row r="368" spans="1:3" ht="15" x14ac:dyDescent="0.25">
      <c r="B368" s="10">
        <v>11430</v>
      </c>
      <c r="C368">
        <v>3</v>
      </c>
    </row>
    <row r="369" spans="2:3" ht="15" x14ac:dyDescent="0.25">
      <c r="B369" s="10">
        <v>11704</v>
      </c>
      <c r="C369">
        <v>3</v>
      </c>
    </row>
    <row r="370" spans="2:3" ht="15" x14ac:dyDescent="0.25">
      <c r="B370" s="10">
        <v>10471</v>
      </c>
      <c r="C370">
        <v>3</v>
      </c>
    </row>
    <row r="371" spans="2:3" ht="15" x14ac:dyDescent="0.25">
      <c r="B371" s="10">
        <v>11722</v>
      </c>
      <c r="C371">
        <v>3</v>
      </c>
    </row>
    <row r="372" spans="2:3" ht="15" x14ac:dyDescent="0.25">
      <c r="B372" s="10">
        <v>11552</v>
      </c>
      <c r="C372">
        <v>3</v>
      </c>
    </row>
    <row r="373" spans="2:3" ht="15" x14ac:dyDescent="0.25">
      <c r="B373" s="10" t="s">
        <v>191</v>
      </c>
      <c r="C373">
        <v>3</v>
      </c>
    </row>
    <row r="374" spans="2:3" ht="15" x14ac:dyDescent="0.25">
      <c r="B374" s="10" t="s">
        <v>192</v>
      </c>
      <c r="C374">
        <v>2</v>
      </c>
    </row>
    <row r="375" spans="2:3" ht="15" x14ac:dyDescent="0.25">
      <c r="B375" s="10" t="s">
        <v>193</v>
      </c>
      <c r="C375">
        <v>2</v>
      </c>
    </row>
    <row r="376" spans="2:3" ht="15" x14ac:dyDescent="0.25">
      <c r="B376" s="10" t="s">
        <v>194</v>
      </c>
      <c r="C376">
        <v>2</v>
      </c>
    </row>
    <row r="377" spans="2:3" ht="15" x14ac:dyDescent="0.25">
      <c r="B377" s="10" t="s">
        <v>195</v>
      </c>
      <c r="C377">
        <v>2</v>
      </c>
    </row>
    <row r="378" spans="2:3" ht="15" x14ac:dyDescent="0.25">
      <c r="B378" s="10" t="s">
        <v>196</v>
      </c>
      <c r="C378">
        <v>2</v>
      </c>
    </row>
    <row r="379" spans="2:3" ht="15" x14ac:dyDescent="0.25">
      <c r="B379" s="10" t="s">
        <v>197</v>
      </c>
      <c r="C379">
        <v>2</v>
      </c>
    </row>
    <row r="380" spans="2:3" ht="15" x14ac:dyDescent="0.25">
      <c r="B380" s="10" t="s">
        <v>198</v>
      </c>
      <c r="C380">
        <v>2</v>
      </c>
    </row>
    <row r="381" spans="2:3" ht="15" x14ac:dyDescent="0.25">
      <c r="B381" s="10" t="s">
        <v>199</v>
      </c>
      <c r="C381">
        <v>2</v>
      </c>
    </row>
    <row r="382" spans="2:3" ht="15" x14ac:dyDescent="0.25">
      <c r="B382" s="10" t="s">
        <v>200</v>
      </c>
      <c r="C382">
        <v>2</v>
      </c>
    </row>
    <row r="383" spans="2:3" ht="15" x14ac:dyDescent="0.25">
      <c r="B383" s="10" t="s">
        <v>201</v>
      </c>
      <c r="C383">
        <v>2</v>
      </c>
    </row>
    <row r="384" spans="2:3" ht="15" x14ac:dyDescent="0.25">
      <c r="B384" s="10" t="s">
        <v>202</v>
      </c>
      <c r="C384">
        <v>2</v>
      </c>
    </row>
    <row r="385" spans="1:3" ht="15" x14ac:dyDescent="0.25">
      <c r="B385" s="10" t="s">
        <v>203</v>
      </c>
      <c r="C385">
        <v>2</v>
      </c>
    </row>
    <row r="386" spans="1:3" ht="15" x14ac:dyDescent="0.25">
      <c r="B386" s="10" t="s">
        <v>204</v>
      </c>
      <c r="C386">
        <v>2</v>
      </c>
    </row>
    <row r="387" spans="1:3" ht="15" x14ac:dyDescent="0.25">
      <c r="B387" s="10" t="s">
        <v>205</v>
      </c>
      <c r="C387">
        <v>2</v>
      </c>
    </row>
    <row r="388" spans="1:3" ht="15" x14ac:dyDescent="0.25">
      <c r="B388" s="10" t="s">
        <v>206</v>
      </c>
      <c r="C388">
        <v>2</v>
      </c>
    </row>
    <row r="389" spans="1:3" ht="15" x14ac:dyDescent="0.25">
      <c r="B389" s="10" t="s">
        <v>207</v>
      </c>
      <c r="C389">
        <v>2</v>
      </c>
    </row>
    <row r="390" spans="1:3" ht="15" x14ac:dyDescent="0.25">
      <c r="A390" s="5" t="s">
        <v>208</v>
      </c>
      <c r="B390" s="10" t="s">
        <v>209</v>
      </c>
      <c r="C390">
        <v>2</v>
      </c>
    </row>
    <row r="391" spans="1:3" ht="15" x14ac:dyDescent="0.25">
      <c r="B391" s="10" t="s">
        <v>210</v>
      </c>
      <c r="C391">
        <v>2</v>
      </c>
    </row>
    <row r="392" spans="1:3" ht="15" x14ac:dyDescent="0.25">
      <c r="B392" s="10" t="s">
        <v>211</v>
      </c>
      <c r="C392">
        <v>2</v>
      </c>
    </row>
    <row r="393" spans="1:3" ht="15" x14ac:dyDescent="0.25">
      <c r="B393" s="10" t="s">
        <v>212</v>
      </c>
      <c r="C393">
        <v>2</v>
      </c>
    </row>
    <row r="394" spans="1:3" ht="15" x14ac:dyDescent="0.25">
      <c r="B394" s="10" t="s">
        <v>213</v>
      </c>
      <c r="C394">
        <v>2</v>
      </c>
    </row>
    <row r="395" spans="1:3" ht="15" x14ac:dyDescent="0.25">
      <c r="B395" s="10" t="s">
        <v>214</v>
      </c>
      <c r="C395">
        <v>2</v>
      </c>
    </row>
    <row r="396" spans="1:3" ht="15" x14ac:dyDescent="0.25">
      <c r="B396" s="10">
        <v>11040</v>
      </c>
      <c r="C396">
        <v>2</v>
      </c>
    </row>
    <row r="397" spans="1:3" ht="15" x14ac:dyDescent="0.25">
      <c r="B397" s="10">
        <v>11803</v>
      </c>
      <c r="C397">
        <v>2</v>
      </c>
    </row>
    <row r="398" spans="1:3" ht="15" x14ac:dyDescent="0.25">
      <c r="B398" s="10">
        <v>11757</v>
      </c>
      <c r="C398">
        <v>2</v>
      </c>
    </row>
    <row r="399" spans="1:3" ht="15" x14ac:dyDescent="0.25">
      <c r="B399" s="10">
        <v>10703</v>
      </c>
      <c r="C399">
        <v>2</v>
      </c>
    </row>
    <row r="400" spans="1:3" ht="15" x14ac:dyDescent="0.25">
      <c r="B400" s="10">
        <v>10606</v>
      </c>
      <c r="C400">
        <v>2</v>
      </c>
    </row>
    <row r="401" spans="2:3" ht="15" x14ac:dyDescent="0.25">
      <c r="B401" s="10">
        <v>10940</v>
      </c>
      <c r="C401">
        <v>2</v>
      </c>
    </row>
    <row r="402" spans="2:3" ht="15" x14ac:dyDescent="0.25">
      <c r="B402" s="10">
        <v>11358</v>
      </c>
      <c r="C402">
        <v>2</v>
      </c>
    </row>
    <row r="403" spans="2:3" ht="15" x14ac:dyDescent="0.25">
      <c r="B403" s="10">
        <v>10044</v>
      </c>
      <c r="C403">
        <v>2</v>
      </c>
    </row>
    <row r="404" spans="2:3" ht="15" x14ac:dyDescent="0.25">
      <c r="B404" s="10">
        <v>11795</v>
      </c>
      <c r="C404">
        <v>2</v>
      </c>
    </row>
    <row r="405" spans="2:3" ht="15" x14ac:dyDescent="0.25">
      <c r="B405" s="10">
        <v>11510</v>
      </c>
      <c r="C405">
        <v>2</v>
      </c>
    </row>
    <row r="406" spans="2:3" ht="15" x14ac:dyDescent="0.25">
      <c r="B406" s="10">
        <v>10583</v>
      </c>
      <c r="C406">
        <v>2</v>
      </c>
    </row>
    <row r="407" spans="2:3" ht="15" x14ac:dyDescent="0.25">
      <c r="B407" s="10" t="s">
        <v>215</v>
      </c>
      <c r="C407">
        <v>2</v>
      </c>
    </row>
    <row r="408" spans="2:3" ht="15" x14ac:dyDescent="0.25">
      <c r="B408" s="10">
        <v>10014</v>
      </c>
      <c r="C408">
        <v>2</v>
      </c>
    </row>
    <row r="409" spans="2:3" ht="15" x14ac:dyDescent="0.25">
      <c r="B409" s="10">
        <v>11228</v>
      </c>
      <c r="C409">
        <v>2</v>
      </c>
    </row>
    <row r="410" spans="2:3" ht="15" x14ac:dyDescent="0.25">
      <c r="B410" s="10">
        <v>11717</v>
      </c>
      <c r="C410">
        <v>2</v>
      </c>
    </row>
    <row r="411" spans="2:3" ht="15" x14ac:dyDescent="0.25">
      <c r="B411" s="10">
        <v>10065</v>
      </c>
      <c r="C411">
        <v>2</v>
      </c>
    </row>
    <row r="412" spans="2:3" ht="15" x14ac:dyDescent="0.25">
      <c r="B412" s="10">
        <v>10464</v>
      </c>
      <c r="C412">
        <v>2</v>
      </c>
    </row>
    <row r="413" spans="2:3" ht="15" x14ac:dyDescent="0.25">
      <c r="B413" s="10">
        <v>10116</v>
      </c>
      <c r="C413">
        <v>2</v>
      </c>
    </row>
    <row r="414" spans="2:3" ht="15" x14ac:dyDescent="0.25">
      <c r="B414" s="10">
        <v>11758</v>
      </c>
      <c r="C414">
        <v>2</v>
      </c>
    </row>
    <row r="415" spans="2:3" ht="15" x14ac:dyDescent="0.25">
      <c r="B415" s="10">
        <v>11554</v>
      </c>
      <c r="C415">
        <v>2</v>
      </c>
    </row>
    <row r="416" spans="2:3" ht="15" x14ac:dyDescent="0.25">
      <c r="B416" s="10">
        <v>11798</v>
      </c>
      <c r="C416">
        <v>2</v>
      </c>
    </row>
    <row r="417" spans="2:3" ht="15" x14ac:dyDescent="0.25">
      <c r="B417" s="10">
        <v>10552</v>
      </c>
      <c r="C417">
        <v>2</v>
      </c>
    </row>
    <row r="418" spans="2:3" ht="15" x14ac:dyDescent="0.25">
      <c r="B418" s="10">
        <v>10012</v>
      </c>
      <c r="C418">
        <v>2</v>
      </c>
    </row>
    <row r="419" spans="2:3" ht="15" x14ac:dyDescent="0.25">
      <c r="B419" s="10">
        <v>11001</v>
      </c>
      <c r="C419">
        <v>2</v>
      </c>
    </row>
    <row r="420" spans="2:3" ht="15" x14ac:dyDescent="0.25">
      <c r="B420" s="10">
        <v>11370</v>
      </c>
      <c r="C420">
        <v>2</v>
      </c>
    </row>
    <row r="421" spans="2:3" ht="15" x14ac:dyDescent="0.25">
      <c r="B421" s="10">
        <v>10522</v>
      </c>
      <c r="C421">
        <v>2</v>
      </c>
    </row>
    <row r="422" spans="2:3" ht="15" x14ac:dyDescent="0.25">
      <c r="B422" s="10">
        <v>11209</v>
      </c>
      <c r="C422">
        <v>2</v>
      </c>
    </row>
    <row r="423" spans="2:3" ht="15" x14ac:dyDescent="0.25">
      <c r="B423" s="10">
        <v>10801</v>
      </c>
      <c r="C423">
        <v>2</v>
      </c>
    </row>
    <row r="424" spans="2:3" ht="15" x14ac:dyDescent="0.25">
      <c r="B424" s="10" t="s">
        <v>216</v>
      </c>
      <c r="C424">
        <v>1</v>
      </c>
    </row>
    <row r="425" spans="2:3" ht="15" x14ac:dyDescent="0.25">
      <c r="B425" s="10" t="s">
        <v>217</v>
      </c>
      <c r="C425">
        <v>1</v>
      </c>
    </row>
    <row r="426" spans="2:3" ht="15" x14ac:dyDescent="0.25">
      <c r="B426" s="10" t="s">
        <v>218</v>
      </c>
      <c r="C426">
        <v>1</v>
      </c>
    </row>
    <row r="427" spans="2:3" ht="15" x14ac:dyDescent="0.25">
      <c r="B427" s="10" t="s">
        <v>219</v>
      </c>
      <c r="C427">
        <v>1</v>
      </c>
    </row>
    <row r="428" spans="2:3" ht="15" x14ac:dyDescent="0.25">
      <c r="B428" s="10" t="s">
        <v>220</v>
      </c>
      <c r="C428">
        <v>1</v>
      </c>
    </row>
    <row r="429" spans="2:3" ht="15" x14ac:dyDescent="0.25">
      <c r="B429" s="10" t="s">
        <v>221</v>
      </c>
      <c r="C429">
        <v>1</v>
      </c>
    </row>
    <row r="430" spans="2:3" ht="15" x14ac:dyDescent="0.25">
      <c r="B430" s="10" t="s">
        <v>222</v>
      </c>
      <c r="C430">
        <v>1</v>
      </c>
    </row>
    <row r="431" spans="2:3" ht="15" x14ac:dyDescent="0.25">
      <c r="B431" s="10" t="s">
        <v>223</v>
      </c>
      <c r="C431">
        <v>1</v>
      </c>
    </row>
    <row r="432" spans="2:3" ht="15" x14ac:dyDescent="0.25">
      <c r="B432" s="10" t="s">
        <v>224</v>
      </c>
      <c r="C432">
        <v>1</v>
      </c>
    </row>
    <row r="433" spans="2:3" ht="15" x14ac:dyDescent="0.25">
      <c r="B433" s="10" t="s">
        <v>225</v>
      </c>
      <c r="C433">
        <v>1</v>
      </c>
    </row>
    <row r="434" spans="2:3" ht="15" x14ac:dyDescent="0.25">
      <c r="B434" s="10" t="s">
        <v>226</v>
      </c>
      <c r="C434">
        <v>1</v>
      </c>
    </row>
    <row r="435" spans="2:3" ht="15" x14ac:dyDescent="0.25">
      <c r="B435" s="10" t="s">
        <v>227</v>
      </c>
      <c r="C435">
        <v>1</v>
      </c>
    </row>
    <row r="436" spans="2:3" ht="15" x14ac:dyDescent="0.25">
      <c r="B436" s="10" t="s">
        <v>228</v>
      </c>
      <c r="C436">
        <v>1</v>
      </c>
    </row>
    <row r="437" spans="2:3" ht="15" x14ac:dyDescent="0.25">
      <c r="B437" s="10" t="s">
        <v>229</v>
      </c>
      <c r="C437">
        <v>1</v>
      </c>
    </row>
    <row r="438" spans="2:3" ht="15" x14ac:dyDescent="0.25">
      <c r="B438" s="10" t="s">
        <v>230</v>
      </c>
      <c r="C438">
        <v>1</v>
      </c>
    </row>
    <row r="439" spans="2:3" ht="15" x14ac:dyDescent="0.25">
      <c r="B439" s="10" t="s">
        <v>231</v>
      </c>
      <c r="C439">
        <v>1</v>
      </c>
    </row>
    <row r="440" spans="2:3" ht="15" x14ac:dyDescent="0.25">
      <c r="B440" s="10" t="s">
        <v>232</v>
      </c>
      <c r="C440">
        <v>1</v>
      </c>
    </row>
    <row r="441" spans="2:3" ht="15" x14ac:dyDescent="0.25">
      <c r="B441" s="10" t="s">
        <v>233</v>
      </c>
      <c r="C441">
        <v>1</v>
      </c>
    </row>
    <row r="442" spans="2:3" ht="15" x14ac:dyDescent="0.25">
      <c r="B442" s="10" t="s">
        <v>234</v>
      </c>
      <c r="C442">
        <v>1</v>
      </c>
    </row>
    <row r="443" spans="2:3" ht="15" x14ac:dyDescent="0.25">
      <c r="B443" s="10" t="s">
        <v>235</v>
      </c>
      <c r="C443">
        <v>1</v>
      </c>
    </row>
    <row r="444" spans="2:3" ht="15" x14ac:dyDescent="0.25">
      <c r="B444" s="10" t="s">
        <v>236</v>
      </c>
      <c r="C444">
        <v>1</v>
      </c>
    </row>
    <row r="445" spans="2:3" ht="15" x14ac:dyDescent="0.25">
      <c r="B445" s="10" t="s">
        <v>237</v>
      </c>
      <c r="C445">
        <v>1</v>
      </c>
    </row>
    <row r="446" spans="2:3" ht="15" x14ac:dyDescent="0.25">
      <c r="B446" s="10" t="s">
        <v>238</v>
      </c>
      <c r="C446">
        <v>1</v>
      </c>
    </row>
    <row r="447" spans="2:3" ht="15" x14ac:dyDescent="0.25">
      <c r="B447" s="10" t="s">
        <v>239</v>
      </c>
      <c r="C447">
        <v>1</v>
      </c>
    </row>
    <row r="448" spans="2:3" ht="15" x14ac:dyDescent="0.25">
      <c r="B448" s="10" t="s">
        <v>240</v>
      </c>
      <c r="C448">
        <v>1</v>
      </c>
    </row>
    <row r="449" spans="2:3" ht="15" x14ac:dyDescent="0.25">
      <c r="B449" s="10" t="s">
        <v>241</v>
      </c>
      <c r="C449">
        <v>1</v>
      </c>
    </row>
    <row r="450" spans="2:3" ht="15" x14ac:dyDescent="0.25">
      <c r="B450" s="10" t="s">
        <v>242</v>
      </c>
      <c r="C450">
        <v>1</v>
      </c>
    </row>
    <row r="451" spans="2:3" ht="15" x14ac:dyDescent="0.25">
      <c r="B451" s="10" t="s">
        <v>243</v>
      </c>
      <c r="C451">
        <v>1</v>
      </c>
    </row>
    <row r="452" spans="2:3" ht="15" x14ac:dyDescent="0.25">
      <c r="B452" s="10" t="s">
        <v>244</v>
      </c>
      <c r="C452">
        <v>1</v>
      </c>
    </row>
    <row r="453" spans="2:3" ht="15" x14ac:dyDescent="0.25">
      <c r="B453" s="10" t="s">
        <v>245</v>
      </c>
      <c r="C453">
        <v>1</v>
      </c>
    </row>
    <row r="454" spans="2:3" ht="15" x14ac:dyDescent="0.25">
      <c r="B454" s="10" t="s">
        <v>246</v>
      </c>
      <c r="C454">
        <v>1</v>
      </c>
    </row>
    <row r="455" spans="2:3" ht="15" x14ac:dyDescent="0.25">
      <c r="B455" s="10" t="s">
        <v>247</v>
      </c>
      <c r="C455">
        <v>1</v>
      </c>
    </row>
    <row r="456" spans="2:3" ht="15" x14ac:dyDescent="0.25">
      <c r="B456" s="10" t="s">
        <v>248</v>
      </c>
      <c r="C456">
        <v>1</v>
      </c>
    </row>
    <row r="457" spans="2:3" ht="15" x14ac:dyDescent="0.25">
      <c r="B457" s="10" t="s">
        <v>249</v>
      </c>
      <c r="C457">
        <v>1</v>
      </c>
    </row>
    <row r="458" spans="2:3" ht="15" x14ac:dyDescent="0.25">
      <c r="B458" s="10" t="s">
        <v>250</v>
      </c>
      <c r="C458">
        <v>1</v>
      </c>
    </row>
    <row r="459" spans="2:3" ht="15" x14ac:dyDescent="0.25">
      <c r="B459" s="10" t="s">
        <v>251</v>
      </c>
      <c r="C459">
        <v>1</v>
      </c>
    </row>
    <row r="460" spans="2:3" ht="15" x14ac:dyDescent="0.25">
      <c r="B460" s="10" t="s">
        <v>252</v>
      </c>
      <c r="C460">
        <v>1</v>
      </c>
    </row>
    <row r="461" spans="2:3" ht="15" x14ac:dyDescent="0.25">
      <c r="B461" s="10" t="s">
        <v>253</v>
      </c>
      <c r="C461">
        <v>1</v>
      </c>
    </row>
    <row r="462" spans="2:3" ht="15" x14ac:dyDescent="0.25">
      <c r="B462" s="10" t="s">
        <v>254</v>
      </c>
      <c r="C462">
        <v>1</v>
      </c>
    </row>
    <row r="463" spans="2:3" ht="15" x14ac:dyDescent="0.25">
      <c r="B463" s="10" t="s">
        <v>255</v>
      </c>
      <c r="C463">
        <v>1</v>
      </c>
    </row>
    <row r="464" spans="2:3" ht="15" x14ac:dyDescent="0.25">
      <c r="B464" s="10" t="s">
        <v>256</v>
      </c>
      <c r="C464">
        <v>1</v>
      </c>
    </row>
    <row r="465" spans="2:3" ht="15" x14ac:dyDescent="0.25">
      <c r="B465" s="10" t="s">
        <v>257</v>
      </c>
      <c r="C465">
        <v>1</v>
      </c>
    </row>
    <row r="466" spans="2:3" ht="15" x14ac:dyDescent="0.25">
      <c r="B466" s="10" t="s">
        <v>258</v>
      </c>
      <c r="C466">
        <v>1</v>
      </c>
    </row>
    <row r="467" spans="2:3" ht="15" x14ac:dyDescent="0.25">
      <c r="B467" s="10" t="s">
        <v>259</v>
      </c>
      <c r="C467">
        <v>1</v>
      </c>
    </row>
    <row r="468" spans="2:3" ht="15" x14ac:dyDescent="0.25">
      <c r="B468" s="10" t="s">
        <v>260</v>
      </c>
      <c r="C468">
        <v>1</v>
      </c>
    </row>
    <row r="469" spans="2:3" ht="15" x14ac:dyDescent="0.25">
      <c r="B469" s="10" t="s">
        <v>261</v>
      </c>
      <c r="C469">
        <v>1</v>
      </c>
    </row>
    <row r="470" spans="2:3" ht="15" x14ac:dyDescent="0.25">
      <c r="B470" s="10" t="s">
        <v>262</v>
      </c>
      <c r="C470">
        <v>1</v>
      </c>
    </row>
    <row r="471" spans="2:3" ht="15" x14ac:dyDescent="0.25">
      <c r="B471" s="10" t="s">
        <v>263</v>
      </c>
      <c r="C471">
        <v>1</v>
      </c>
    </row>
    <row r="472" spans="2:3" ht="15" x14ac:dyDescent="0.25">
      <c r="B472" s="10" t="s">
        <v>264</v>
      </c>
      <c r="C472">
        <v>1</v>
      </c>
    </row>
    <row r="473" spans="2:3" ht="15" x14ac:dyDescent="0.25">
      <c r="B473" s="10" t="s">
        <v>265</v>
      </c>
      <c r="C473">
        <v>1</v>
      </c>
    </row>
    <row r="474" spans="2:3" ht="15" x14ac:dyDescent="0.25">
      <c r="B474" s="10" t="s">
        <v>266</v>
      </c>
      <c r="C474">
        <v>1</v>
      </c>
    </row>
    <row r="475" spans="2:3" ht="15" x14ac:dyDescent="0.25">
      <c r="B475" s="10" t="s">
        <v>267</v>
      </c>
      <c r="C475">
        <v>1</v>
      </c>
    </row>
    <row r="476" spans="2:3" ht="15" x14ac:dyDescent="0.25">
      <c r="B476" s="10" t="s">
        <v>268</v>
      </c>
      <c r="C476">
        <v>1</v>
      </c>
    </row>
    <row r="477" spans="2:3" ht="15" x14ac:dyDescent="0.25">
      <c r="B477" s="10" t="s">
        <v>269</v>
      </c>
      <c r="C477">
        <v>1</v>
      </c>
    </row>
    <row r="478" spans="2:3" ht="15" x14ac:dyDescent="0.25">
      <c r="B478" s="10" t="s">
        <v>270</v>
      </c>
      <c r="C478">
        <v>1</v>
      </c>
    </row>
    <row r="479" spans="2:3" ht="15" x14ac:dyDescent="0.25">
      <c r="B479" s="10" t="s">
        <v>271</v>
      </c>
      <c r="C479">
        <v>1</v>
      </c>
    </row>
    <row r="480" spans="2:3" ht="15" x14ac:dyDescent="0.25">
      <c r="B480" s="10" t="s">
        <v>272</v>
      </c>
      <c r="C480">
        <v>1</v>
      </c>
    </row>
    <row r="481" spans="2:3" ht="15" x14ac:dyDescent="0.25">
      <c r="B481" s="10" t="s">
        <v>273</v>
      </c>
      <c r="C481">
        <v>1</v>
      </c>
    </row>
    <row r="482" spans="2:3" ht="15" x14ac:dyDescent="0.25">
      <c r="B482" s="10" t="s">
        <v>274</v>
      </c>
      <c r="C482">
        <v>1</v>
      </c>
    </row>
    <row r="483" spans="2:3" ht="15" x14ac:dyDescent="0.25">
      <c r="B483" s="10" t="s">
        <v>275</v>
      </c>
      <c r="C483">
        <v>1</v>
      </c>
    </row>
    <row r="484" spans="2:3" ht="15" x14ac:dyDescent="0.25">
      <c r="B484" s="10" t="s">
        <v>276</v>
      </c>
      <c r="C484">
        <v>1</v>
      </c>
    </row>
    <row r="485" spans="2:3" ht="15" x14ac:dyDescent="0.25">
      <c r="B485" s="10" t="s">
        <v>277</v>
      </c>
      <c r="C485">
        <v>1</v>
      </c>
    </row>
    <row r="486" spans="2:3" ht="15" x14ac:dyDescent="0.25">
      <c r="B486" s="10" t="s">
        <v>278</v>
      </c>
      <c r="C486">
        <v>1</v>
      </c>
    </row>
    <row r="487" spans="2:3" ht="15" x14ac:dyDescent="0.25">
      <c r="B487" s="10" t="s">
        <v>279</v>
      </c>
      <c r="C487">
        <v>1</v>
      </c>
    </row>
    <row r="488" spans="2:3" ht="15" x14ac:dyDescent="0.25">
      <c r="B488" s="10" t="s">
        <v>280</v>
      </c>
      <c r="C488">
        <v>1</v>
      </c>
    </row>
    <row r="489" spans="2:3" ht="15" x14ac:dyDescent="0.25">
      <c r="B489" s="10" t="s">
        <v>281</v>
      </c>
      <c r="C489">
        <v>1</v>
      </c>
    </row>
    <row r="490" spans="2:3" ht="15" x14ac:dyDescent="0.25">
      <c r="B490" s="10" t="s">
        <v>282</v>
      </c>
      <c r="C490">
        <v>1</v>
      </c>
    </row>
    <row r="491" spans="2:3" ht="15" x14ac:dyDescent="0.25">
      <c r="B491" s="10" t="s">
        <v>283</v>
      </c>
      <c r="C491">
        <v>1</v>
      </c>
    </row>
    <row r="492" spans="2:3" ht="15" x14ac:dyDescent="0.25">
      <c r="B492" s="10" t="s">
        <v>284</v>
      </c>
      <c r="C492">
        <v>1</v>
      </c>
    </row>
    <row r="493" spans="2:3" ht="15" x14ac:dyDescent="0.25">
      <c r="B493" s="10" t="s">
        <v>285</v>
      </c>
      <c r="C493">
        <v>1</v>
      </c>
    </row>
    <row r="494" spans="2:3" ht="15" x14ac:dyDescent="0.25">
      <c r="B494" s="10" t="s">
        <v>286</v>
      </c>
      <c r="C494">
        <v>1</v>
      </c>
    </row>
    <row r="495" spans="2:3" ht="15" x14ac:dyDescent="0.25">
      <c r="B495" s="10">
        <v>11940</v>
      </c>
      <c r="C495">
        <v>1</v>
      </c>
    </row>
    <row r="496" spans="2:3" ht="15" x14ac:dyDescent="0.25">
      <c r="B496" s="10">
        <v>11763</v>
      </c>
      <c r="C496">
        <v>1</v>
      </c>
    </row>
    <row r="497" spans="2:3" ht="15" x14ac:dyDescent="0.25">
      <c r="B497" s="10">
        <v>11507</v>
      </c>
      <c r="C497">
        <v>1</v>
      </c>
    </row>
    <row r="498" spans="2:3" ht="15" x14ac:dyDescent="0.25">
      <c r="B498" s="10">
        <v>32839</v>
      </c>
      <c r="C498">
        <v>1</v>
      </c>
    </row>
    <row r="499" spans="2:3" ht="15" x14ac:dyDescent="0.25">
      <c r="B499" s="10">
        <v>11386</v>
      </c>
      <c r="C499">
        <v>1</v>
      </c>
    </row>
    <row r="500" spans="2:3" ht="15" x14ac:dyDescent="0.25">
      <c r="B500" s="10" t="s">
        <v>287</v>
      </c>
      <c r="C500">
        <v>1</v>
      </c>
    </row>
    <row r="501" spans="2:3" ht="15" x14ac:dyDescent="0.25">
      <c r="B501" s="10">
        <v>11516</v>
      </c>
      <c r="C501">
        <v>1</v>
      </c>
    </row>
    <row r="502" spans="2:3" ht="15" x14ac:dyDescent="0.25">
      <c r="B502" s="10">
        <v>10024</v>
      </c>
      <c r="C502">
        <v>1</v>
      </c>
    </row>
    <row r="503" spans="2:3" ht="15" x14ac:dyDescent="0.25">
      <c r="B503" s="10">
        <v>11518</v>
      </c>
      <c r="C503">
        <v>1</v>
      </c>
    </row>
    <row r="504" spans="2:3" ht="15" x14ac:dyDescent="0.25">
      <c r="B504" s="10">
        <v>12601</v>
      </c>
      <c r="C504">
        <v>1</v>
      </c>
    </row>
    <row r="505" spans="2:3" ht="15" x14ac:dyDescent="0.25">
      <c r="B505" s="10">
        <v>10476</v>
      </c>
      <c r="C505">
        <v>1</v>
      </c>
    </row>
    <row r="506" spans="2:3" ht="15" x14ac:dyDescent="0.25">
      <c r="B506" s="10" t="s">
        <v>288</v>
      </c>
      <c r="C506">
        <v>1</v>
      </c>
    </row>
    <row r="507" spans="2:3" ht="15" x14ac:dyDescent="0.25">
      <c r="B507" s="10">
        <v>11530</v>
      </c>
      <c r="C507">
        <v>1</v>
      </c>
    </row>
    <row r="508" spans="2:3" ht="15" x14ac:dyDescent="0.25">
      <c r="B508" s="10" t="s">
        <v>289</v>
      </c>
      <c r="C508">
        <v>1</v>
      </c>
    </row>
    <row r="509" spans="2:3" ht="15" x14ac:dyDescent="0.25">
      <c r="B509" s="10">
        <v>10004</v>
      </c>
      <c r="C509">
        <v>1</v>
      </c>
    </row>
    <row r="510" spans="2:3" ht="15" x14ac:dyDescent="0.25">
      <c r="B510" s="10">
        <v>10977</v>
      </c>
      <c r="C510">
        <v>1</v>
      </c>
    </row>
    <row r="511" spans="2:3" ht="15" x14ac:dyDescent="0.25">
      <c r="B511" s="10">
        <v>10549</v>
      </c>
      <c r="C511">
        <v>1</v>
      </c>
    </row>
    <row r="512" spans="2:3" ht="15" x14ac:dyDescent="0.25">
      <c r="B512" s="10">
        <v>11788</v>
      </c>
      <c r="C512">
        <v>1</v>
      </c>
    </row>
    <row r="513" spans="2:3" ht="15" x14ac:dyDescent="0.25">
      <c r="B513" s="10">
        <v>10005</v>
      </c>
      <c r="C513">
        <v>1</v>
      </c>
    </row>
    <row r="514" spans="2:3" ht="15" x14ac:dyDescent="0.25">
      <c r="B514" s="10">
        <v>11801</v>
      </c>
      <c r="C514">
        <v>1</v>
      </c>
    </row>
    <row r="515" spans="2:3" ht="15" x14ac:dyDescent="0.25">
      <c r="B515" s="10">
        <v>11050</v>
      </c>
      <c r="C515">
        <v>1</v>
      </c>
    </row>
    <row r="516" spans="2:3" ht="15" x14ac:dyDescent="0.25">
      <c r="B516" s="10">
        <v>12522</v>
      </c>
      <c r="C516">
        <v>1</v>
      </c>
    </row>
    <row r="517" spans="2:3" ht="15" x14ac:dyDescent="0.25">
      <c r="B517" s="10">
        <v>11557</v>
      </c>
      <c r="C517">
        <v>1</v>
      </c>
    </row>
    <row r="518" spans="2:3" ht="15" x14ac:dyDescent="0.25">
      <c r="B518" s="10">
        <v>14211</v>
      </c>
      <c r="C518">
        <v>1</v>
      </c>
    </row>
    <row r="519" spans="2:3" ht="15" x14ac:dyDescent="0.25">
      <c r="B519" s="10">
        <v>11558</v>
      </c>
      <c r="C519">
        <v>1</v>
      </c>
    </row>
    <row r="520" spans="2:3" ht="15" x14ac:dyDescent="0.25">
      <c r="B520" s="10" t="s">
        <v>290</v>
      </c>
      <c r="C520">
        <v>1</v>
      </c>
    </row>
    <row r="521" spans="2:3" ht="15" x14ac:dyDescent="0.25">
      <c r="B521" s="10">
        <v>11561</v>
      </c>
      <c r="C521">
        <v>1</v>
      </c>
    </row>
    <row r="522" spans="2:3" ht="15" x14ac:dyDescent="0.25">
      <c r="B522" s="10" t="s">
        <v>291</v>
      </c>
      <c r="C522">
        <v>1</v>
      </c>
    </row>
    <row r="523" spans="2:3" ht="15" x14ac:dyDescent="0.25">
      <c r="B523" s="10">
        <v>11563</v>
      </c>
      <c r="C523">
        <v>1</v>
      </c>
    </row>
    <row r="524" spans="2:3" ht="15" x14ac:dyDescent="0.25">
      <c r="B524" s="10" t="s">
        <v>292</v>
      </c>
      <c r="C524">
        <v>1</v>
      </c>
    </row>
    <row r="525" spans="2:3" ht="15" x14ac:dyDescent="0.25">
      <c r="B525" s="10">
        <v>11575</v>
      </c>
      <c r="C525">
        <v>1</v>
      </c>
    </row>
    <row r="526" spans="2:3" ht="15" x14ac:dyDescent="0.25">
      <c r="B526" s="10" t="s">
        <v>293</v>
      </c>
      <c r="C526">
        <v>1</v>
      </c>
    </row>
    <row r="527" spans="2:3" ht="15" x14ac:dyDescent="0.25">
      <c r="B527" s="10">
        <v>11010</v>
      </c>
      <c r="C527">
        <v>1</v>
      </c>
    </row>
    <row r="528" spans="2:3" ht="15" x14ac:dyDescent="0.25">
      <c r="B528" s="10">
        <v>11472</v>
      </c>
      <c r="C528">
        <v>1</v>
      </c>
    </row>
    <row r="529" spans="2:3" ht="15" x14ac:dyDescent="0.25">
      <c r="B529" s="10">
        <v>11581</v>
      </c>
      <c r="C529">
        <v>1</v>
      </c>
    </row>
    <row r="530" spans="2:3" ht="15" x14ac:dyDescent="0.25">
      <c r="B530" s="10">
        <v>10425</v>
      </c>
      <c r="C530">
        <v>1</v>
      </c>
    </row>
    <row r="531" spans="2:3" ht="15" x14ac:dyDescent="0.25">
      <c r="B531" s="10">
        <v>11590</v>
      </c>
      <c r="C531">
        <v>1</v>
      </c>
    </row>
    <row r="532" spans="2:3" ht="15" x14ac:dyDescent="0.25">
      <c r="B532" s="10">
        <v>11776</v>
      </c>
      <c r="C532">
        <v>1</v>
      </c>
    </row>
    <row r="533" spans="2:3" ht="15" x14ac:dyDescent="0.25">
      <c r="B533" s="10">
        <v>10013</v>
      </c>
      <c r="C533">
        <v>1</v>
      </c>
    </row>
    <row r="534" spans="2:3" ht="15" x14ac:dyDescent="0.25">
      <c r="B534" s="10">
        <v>11789</v>
      </c>
      <c r="C534">
        <v>1</v>
      </c>
    </row>
    <row r="535" spans="2:3" ht="15" x14ac:dyDescent="0.25">
      <c r="B535" s="10">
        <v>10926</v>
      </c>
      <c r="C535">
        <v>1</v>
      </c>
    </row>
    <row r="536" spans="2:3" ht="15" x14ac:dyDescent="0.25">
      <c r="B536" s="10">
        <v>11357</v>
      </c>
      <c r="C536">
        <v>1</v>
      </c>
    </row>
    <row r="537" spans="2:3" ht="15" x14ac:dyDescent="0.25">
      <c r="B537" s="10">
        <v>10989</v>
      </c>
      <c r="C537">
        <v>1</v>
      </c>
    </row>
    <row r="538" spans="2:3" ht="15" x14ac:dyDescent="0.25">
      <c r="B538" s="10">
        <v>10973</v>
      </c>
      <c r="C538">
        <v>1</v>
      </c>
    </row>
    <row r="539" spans="2:3" ht="15" x14ac:dyDescent="0.25">
      <c r="B539" s="10">
        <v>11252</v>
      </c>
      <c r="C539">
        <v>1</v>
      </c>
    </row>
    <row r="540" spans="2:3" ht="15" x14ac:dyDescent="0.25">
      <c r="B540" s="10">
        <v>12468</v>
      </c>
      <c r="C540">
        <v>1</v>
      </c>
    </row>
    <row r="541" spans="2:3" ht="15" x14ac:dyDescent="0.25">
      <c r="B541" s="10">
        <v>11697</v>
      </c>
      <c r="C541">
        <v>1</v>
      </c>
    </row>
    <row r="542" spans="2:3" ht="15" x14ac:dyDescent="0.25">
      <c r="B542" s="10">
        <v>12590</v>
      </c>
      <c r="C542">
        <v>1</v>
      </c>
    </row>
    <row r="543" spans="2:3" ht="15" x14ac:dyDescent="0.25">
      <c r="B543" s="10">
        <v>11270</v>
      </c>
      <c r="C543">
        <v>1</v>
      </c>
    </row>
    <row r="544" spans="2:3" ht="15" x14ac:dyDescent="0.25">
      <c r="B544" s="10">
        <v>13760</v>
      </c>
      <c r="C544">
        <v>1</v>
      </c>
    </row>
    <row r="545" spans="2:3" ht="15" x14ac:dyDescent="0.25">
      <c r="B545" s="10">
        <v>11286</v>
      </c>
      <c r="C545">
        <v>1</v>
      </c>
    </row>
    <row r="546" spans="2:3" ht="15" x14ac:dyDescent="0.25">
      <c r="B546" s="10">
        <v>21215</v>
      </c>
      <c r="C546">
        <v>1</v>
      </c>
    </row>
    <row r="547" spans="2:3" ht="15" x14ac:dyDescent="0.25">
      <c r="B547" s="10">
        <v>11710</v>
      </c>
      <c r="C547">
        <v>1</v>
      </c>
    </row>
    <row r="548" spans="2:3" ht="15" x14ac:dyDescent="0.25">
      <c r="B548" s="10">
        <v>10150</v>
      </c>
      <c r="C548">
        <v>1</v>
      </c>
    </row>
    <row r="549" spans="2:3" ht="15" x14ac:dyDescent="0.25">
      <c r="B549" s="10">
        <v>11714</v>
      </c>
      <c r="C549">
        <v>1</v>
      </c>
    </row>
    <row r="550" spans="2:3" ht="15" x14ac:dyDescent="0.25">
      <c r="B550" s="10" t="s">
        <v>294</v>
      </c>
      <c r="C550">
        <v>1</v>
      </c>
    </row>
    <row r="551" spans="2:3" ht="15" x14ac:dyDescent="0.25">
      <c r="B551" s="10">
        <v>10603</v>
      </c>
      <c r="C551">
        <v>1</v>
      </c>
    </row>
    <row r="552" spans="2:3" ht="15" x14ac:dyDescent="0.25">
      <c r="B552" s="10" t="s">
        <v>295</v>
      </c>
      <c r="C552">
        <v>1</v>
      </c>
    </row>
    <row r="553" spans="2:3" ht="15" x14ac:dyDescent="0.25">
      <c r="B553" s="10">
        <v>11719</v>
      </c>
      <c r="C553">
        <v>1</v>
      </c>
    </row>
    <row r="554" spans="2:3" ht="15" x14ac:dyDescent="0.25">
      <c r="B554" s="10">
        <v>11381</v>
      </c>
      <c r="C554">
        <v>1</v>
      </c>
    </row>
    <row r="555" spans="2:3" ht="15" x14ac:dyDescent="0.25">
      <c r="B555" s="10">
        <v>11720</v>
      </c>
      <c r="C555">
        <v>1</v>
      </c>
    </row>
    <row r="556" spans="2:3" ht="15" x14ac:dyDescent="0.25">
      <c r="B556" s="10" t="s">
        <v>296</v>
      </c>
      <c r="C556">
        <v>1</v>
      </c>
    </row>
    <row r="557" spans="2:3" ht="15" x14ac:dyDescent="0.25">
      <c r="B557" s="10">
        <v>10970</v>
      </c>
      <c r="C557">
        <v>1</v>
      </c>
    </row>
    <row r="558" spans="2:3" ht="15" x14ac:dyDescent="0.25">
      <c r="B558" s="10">
        <v>11360</v>
      </c>
      <c r="C558">
        <v>1</v>
      </c>
    </row>
    <row r="559" spans="2:3" ht="15" x14ac:dyDescent="0.25">
      <c r="B559" s="10">
        <v>11724</v>
      </c>
      <c r="C559">
        <v>1</v>
      </c>
    </row>
    <row r="560" spans="2:3" ht="15" x14ac:dyDescent="0.25">
      <c r="B560" s="10" t="s">
        <v>297</v>
      </c>
      <c r="C560">
        <v>1</v>
      </c>
    </row>
    <row r="561" spans="1:3" ht="15" x14ac:dyDescent="0.25">
      <c r="B561" s="10">
        <v>11729</v>
      </c>
      <c r="C561">
        <v>1</v>
      </c>
    </row>
    <row r="562" spans="1:3" ht="15" x14ac:dyDescent="0.25">
      <c r="B562" s="10" t="s">
        <v>298</v>
      </c>
      <c r="C562">
        <v>1</v>
      </c>
    </row>
    <row r="563" spans="1:3" ht="15" x14ac:dyDescent="0.25">
      <c r="B563" s="10">
        <v>11738</v>
      </c>
      <c r="C563">
        <v>1</v>
      </c>
    </row>
    <row r="564" spans="1:3" ht="15" x14ac:dyDescent="0.25">
      <c r="B564" s="10">
        <v>10803</v>
      </c>
      <c r="C564">
        <v>1</v>
      </c>
    </row>
    <row r="565" spans="1:3" ht="15" x14ac:dyDescent="0.25">
      <c r="B565" s="10">
        <v>11742</v>
      </c>
      <c r="C565">
        <v>1</v>
      </c>
    </row>
    <row r="566" spans="1:3" ht="15" x14ac:dyDescent="0.25">
      <c r="B566" s="10">
        <v>11426</v>
      </c>
      <c r="C566">
        <v>1</v>
      </c>
    </row>
    <row r="567" spans="1:3" ht="15" x14ac:dyDescent="0.25">
      <c r="B567" s="10" t="s">
        <v>299</v>
      </c>
      <c r="C567">
        <v>9757</v>
      </c>
    </row>
    <row r="568" spans="1:3" ht="15" hidden="1" x14ac:dyDescent="0.25">
      <c r="B568" s="10"/>
      <c r="C568"/>
    </row>
    <row r="569" spans="1:3" ht="15" hidden="1" x14ac:dyDescent="0.25">
      <c r="B569" s="10"/>
      <c r="C569"/>
    </row>
    <row r="570" spans="1:3" hidden="1" x14ac:dyDescent="0.2"/>
    <row r="571" spans="1:3" hidden="1" x14ac:dyDescent="0.2"/>
    <row r="574" spans="1:3" x14ac:dyDescent="0.2">
      <c r="A574" s="5" t="s">
        <v>187</v>
      </c>
    </row>
    <row r="576" spans="1:3" ht="30" x14ac:dyDescent="0.25">
      <c r="B576" t="s">
        <v>300</v>
      </c>
      <c r="C576" s="9" t="s">
        <v>301</v>
      </c>
    </row>
    <row r="577" spans="1:3" ht="15" x14ac:dyDescent="0.25">
      <c r="B577" s="10" t="s">
        <v>302</v>
      </c>
      <c r="C577">
        <v>5776</v>
      </c>
    </row>
    <row r="578" spans="1:3" ht="15" x14ac:dyDescent="0.25">
      <c r="B578" s="10" t="s">
        <v>303</v>
      </c>
      <c r="C578">
        <v>4824</v>
      </c>
    </row>
    <row r="579" spans="1:3" ht="15" x14ac:dyDescent="0.25">
      <c r="B579" s="10" t="s">
        <v>304</v>
      </c>
      <c r="C579">
        <v>289</v>
      </c>
    </row>
    <row r="580" spans="1:3" ht="15" x14ac:dyDescent="0.25">
      <c r="B580" s="10" t="s">
        <v>299</v>
      </c>
      <c r="C580">
        <v>10889</v>
      </c>
    </row>
    <row r="583" spans="1:3" x14ac:dyDescent="0.2">
      <c r="A583" s="5" t="s">
        <v>305</v>
      </c>
    </row>
    <row r="584" spans="1:3" ht="30" x14ac:dyDescent="0.25">
      <c r="B584" t="s">
        <v>306</v>
      </c>
      <c r="C584" s="9" t="s">
        <v>301</v>
      </c>
    </row>
    <row r="585" spans="1:3" ht="15" x14ac:dyDescent="0.25">
      <c r="B585" s="10" t="s">
        <v>307</v>
      </c>
      <c r="C585">
        <v>4770</v>
      </c>
    </row>
    <row r="586" spans="1:3" ht="15" x14ac:dyDescent="0.25">
      <c r="B586" s="10" t="s">
        <v>308</v>
      </c>
      <c r="C586">
        <v>2248</v>
      </c>
    </row>
    <row r="587" spans="1:3" ht="15" x14ac:dyDescent="0.25">
      <c r="B587" s="10" t="s">
        <v>309</v>
      </c>
      <c r="C587">
        <v>1750</v>
      </c>
    </row>
    <row r="588" spans="1:3" ht="15" x14ac:dyDescent="0.25">
      <c r="B588" s="10" t="s">
        <v>310</v>
      </c>
      <c r="C588">
        <v>571</v>
      </c>
    </row>
    <row r="589" spans="1:3" ht="15" x14ac:dyDescent="0.25">
      <c r="B589" s="10" t="s">
        <v>311</v>
      </c>
      <c r="C589">
        <v>351</v>
      </c>
    </row>
    <row r="590" spans="1:3" ht="15" x14ac:dyDescent="0.25">
      <c r="B590" s="10" t="s">
        <v>312</v>
      </c>
      <c r="C590">
        <v>346</v>
      </c>
    </row>
    <row r="591" spans="1:3" ht="15" x14ac:dyDescent="0.25">
      <c r="B591" s="10" t="s">
        <v>313</v>
      </c>
      <c r="C591">
        <v>178</v>
      </c>
    </row>
    <row r="592" spans="1:3" ht="15" x14ac:dyDescent="0.25">
      <c r="B592" s="10" t="s">
        <v>314</v>
      </c>
      <c r="C592">
        <v>140</v>
      </c>
    </row>
    <row r="593" spans="1:3" ht="15" x14ac:dyDescent="0.25">
      <c r="B593" s="10" t="s">
        <v>315</v>
      </c>
      <c r="C593">
        <v>123</v>
      </c>
    </row>
    <row r="594" spans="1:3" ht="15" x14ac:dyDescent="0.25">
      <c r="B594" s="10" t="s">
        <v>316</v>
      </c>
      <c r="C594">
        <v>121</v>
      </c>
    </row>
    <row r="595" spans="1:3" ht="15" x14ac:dyDescent="0.25">
      <c r="B595" s="10" t="s">
        <v>317</v>
      </c>
      <c r="C595">
        <v>82</v>
      </c>
    </row>
    <row r="596" spans="1:3" ht="15" x14ac:dyDescent="0.25">
      <c r="B596" s="10" t="s">
        <v>318</v>
      </c>
      <c r="C596">
        <v>72</v>
      </c>
    </row>
    <row r="597" spans="1:3" ht="15" x14ac:dyDescent="0.25">
      <c r="B597" s="10" t="s">
        <v>319</v>
      </c>
      <c r="C597">
        <v>61</v>
      </c>
    </row>
    <row r="598" spans="1:3" ht="15" x14ac:dyDescent="0.25">
      <c r="B598" s="10" t="s">
        <v>320</v>
      </c>
      <c r="C598">
        <v>41</v>
      </c>
    </row>
    <row r="599" spans="1:3" ht="15" x14ac:dyDescent="0.25">
      <c r="B599" s="10" t="s">
        <v>321</v>
      </c>
      <c r="C599">
        <v>15</v>
      </c>
    </row>
    <row r="600" spans="1:3" ht="15" x14ac:dyDescent="0.25">
      <c r="B600" s="10" t="s">
        <v>322</v>
      </c>
      <c r="C600">
        <v>8</v>
      </c>
    </row>
    <row r="601" spans="1:3" ht="15" x14ac:dyDescent="0.25">
      <c r="B601" s="10" t="s">
        <v>323</v>
      </c>
      <c r="C601">
        <v>8</v>
      </c>
    </row>
    <row r="602" spans="1:3" ht="15" x14ac:dyDescent="0.25">
      <c r="B602" s="10" t="s">
        <v>324</v>
      </c>
      <c r="C602">
        <v>3</v>
      </c>
    </row>
    <row r="603" spans="1:3" ht="15" x14ac:dyDescent="0.25">
      <c r="B603" s="10" t="s">
        <v>325</v>
      </c>
      <c r="C603">
        <v>1</v>
      </c>
    </row>
    <row r="604" spans="1:3" ht="15" x14ac:dyDescent="0.25">
      <c r="B604" s="10" t="s">
        <v>299</v>
      </c>
      <c r="C604">
        <v>10889</v>
      </c>
    </row>
    <row r="606" spans="1:3" x14ac:dyDescent="0.2">
      <c r="A606" s="5" t="s">
        <v>208</v>
      </c>
    </row>
    <row r="607" spans="1:3" ht="15" x14ac:dyDescent="0.25">
      <c r="B607" t="s">
        <v>326</v>
      </c>
    </row>
    <row r="608" spans="1:3" ht="15" x14ac:dyDescent="0.25">
      <c r="B608" s="11">
        <v>17.347798659911788</v>
      </c>
    </row>
  </sheetData>
  <pageMargins left="0.5" right="0.25" top="0.5" bottom="0.5" header="0.25" footer="0.25"/>
  <pageSetup orientation="landscape" r:id="rId5"/>
  <headerFooter>
    <oddHeader>&amp;C&amp;"Arial,Bold"&amp;9&amp;U&amp;A</oddHeader>
    <oddFooter>&amp;L&amp;"Arial,Italic"&amp;8File: &amp;F&amp;C&amp;"Arial,Italic"&amp;8Page &amp;P of &amp;N&amp;R&amp;"Arial,Italic"&amp;8Printed &amp;D &amp;T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SBS_Response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 Miller</dc:creator>
  <cp:lastModifiedBy>Quinn Miller</cp:lastModifiedBy>
  <dcterms:created xsi:type="dcterms:W3CDTF">2021-05-20T20:25:10Z</dcterms:created>
  <dcterms:modified xsi:type="dcterms:W3CDTF">2021-05-20T20:26:33Z</dcterms:modified>
</cp:coreProperties>
</file>